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8"/>
  <workbookPr/>
  <mc:AlternateContent xmlns:mc="http://schemas.openxmlformats.org/markup-compatibility/2006">
    <mc:Choice Requires="x15">
      <x15ac:absPath xmlns:x15ac="http://schemas.microsoft.com/office/spreadsheetml/2010/11/ac" url="/Users/annakursa1/Desktop/"/>
    </mc:Choice>
  </mc:AlternateContent>
  <xr:revisionPtr revIDLastSave="0" documentId="13_ncr:1_{15B5CD34-BFE4-B048-AA99-DD390739D264}" xr6:coauthVersionLast="40" xr6:coauthVersionMax="40" xr10:uidLastSave="{00000000-0000-0000-0000-000000000000}"/>
  <bookViews>
    <workbookView xWindow="0" yWindow="460" windowWidth="28800" windowHeight="16680" tabRatio="500" xr2:uid="{00000000-000D-0000-FFFF-FFFF00000000}"/>
  </bookViews>
  <sheets>
    <sheet name=" DIAGNOZA TURNAROUND" sheetId="5" r:id="rId1"/>
    <sheet name=" CELE DZIAŁANIA TURNAROUND" sheetId="7" r:id="rId2"/>
    <sheet name="WSKAŹNIKI TURNAROUND" sheetId="6" r:id="rId3"/>
    <sheet name="KOREKTA TURNAROUND" sheetId="8" r:id="rId4"/>
  </sheets>
  <externalReferences>
    <externalReference r:id="rId5"/>
    <externalReference r:id="rId6"/>
    <externalReference r:id="rId7"/>
  </externalReferences>
  <definedNames>
    <definedName name="_10__123Graph_XChart_2A" hidden="1">[1]Cntmrs!$P$19:$S$19</definedName>
    <definedName name="_1999_ACT" localSheetId="1">#REF!</definedName>
    <definedName name="_1999_ACT" localSheetId="3">#REF!</definedName>
    <definedName name="_1999_ACT">#REF!</definedName>
    <definedName name="_2" localSheetId="1" hidden="1">#REF!</definedName>
    <definedName name="_2" localSheetId="3" hidden="1">#REF!</definedName>
    <definedName name="_2" hidden="1">#REF!</definedName>
    <definedName name="_2__123Graph_AChart_1A" hidden="1">[1]Cntmrs!$B$20:$M$20</definedName>
    <definedName name="_4__123Graph_AChart_2A" hidden="1">[1]Cntmrs!$P$20:$S$20</definedName>
    <definedName name="_6__123Graph_BChart_1A" hidden="1">[1]Cntmrs!$B$21:$M$21</definedName>
    <definedName name="_8__123Graph_CChart_1A" hidden="1">[1]Cntmrs!$B$22:$M$22</definedName>
    <definedName name="_9__123Graph_XChart_1A" hidden="1">[1]Cntmrs!$B$19:$M$19</definedName>
    <definedName name="_sga" localSheetId="1" hidden="1">#REF!</definedName>
    <definedName name="_sga" localSheetId="3" hidden="1">#REF!</definedName>
    <definedName name="_sga" hidden="1">#REF!</definedName>
    <definedName name="Interval">'[2]12-Month Sales Forecast'!#REF!</definedName>
    <definedName name="_xlnm.Print_Area" localSheetId="1">#REF!</definedName>
    <definedName name="_xlnm.Print_Area" localSheetId="0">' DIAGNOZA TURNAROUND'!$C$1:$D$55</definedName>
    <definedName name="_xlnm.Print_Area" localSheetId="3">#REF!</definedName>
    <definedName name="_xlnm.Print_Area" localSheetId="2">'WSKAŹNIKI TURNAROUND'!$B$2:$Q$23</definedName>
    <definedName name="_xlnm.Print_Area">#REF!</definedName>
    <definedName name="ScheduleStart">'[2]12-Month Sales Forecast'!#REF!</definedName>
    <definedName name="Type">'[3]Maintenance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<sst xmlns="http://schemas.openxmlformats.org/spreadsheetml/2006/main" count="171" uniqueCount="81">
  <si>
    <t>OBSZAR DZIAŁANIA FIRMY</t>
  </si>
  <si>
    <t>nie działa</t>
  </si>
  <si>
    <t>działa słabo</t>
  </si>
  <si>
    <t>działa dostatecznie</t>
  </si>
  <si>
    <t>działa dobrze</t>
  </si>
  <si>
    <t>działa bardzo dobrze</t>
  </si>
  <si>
    <t>działa doskonale</t>
  </si>
  <si>
    <t>&lt;YYYY&gt; YTD ACT</t>
  </si>
  <si>
    <t>styczeń</t>
  </si>
  <si>
    <t>luty</t>
  </si>
  <si>
    <t>marzec</t>
  </si>
  <si>
    <t>kwiecień</t>
  </si>
  <si>
    <t>maj</t>
  </si>
  <si>
    <t>czerwiec</t>
  </si>
  <si>
    <t>lipiec</t>
  </si>
  <si>
    <t>sierpień</t>
  </si>
  <si>
    <t>wrzesień</t>
  </si>
  <si>
    <t>październik</t>
  </si>
  <si>
    <t>listopad</t>
  </si>
  <si>
    <t>grudzień</t>
  </si>
  <si>
    <t>Wykonanie</t>
  </si>
  <si>
    <t>x</t>
  </si>
  <si>
    <t>= Progress at Review</t>
  </si>
  <si>
    <t>Status</t>
  </si>
  <si>
    <t>Jan</t>
  </si>
  <si>
    <t>Feb</t>
  </si>
  <si>
    <t>Mar</t>
  </si>
  <si>
    <t>Apr</t>
  </si>
  <si>
    <t>May</t>
  </si>
  <si>
    <t>Jun</t>
  </si>
  <si>
    <t>Jul</t>
  </si>
  <si>
    <t>Aug</t>
  </si>
  <si>
    <t>Sep</t>
  </si>
  <si>
    <t>Oct</t>
  </si>
  <si>
    <t>Nov</t>
  </si>
  <si>
    <t>Dec</t>
  </si>
  <si>
    <t>w trakcie, niezgodnie z planem (wypełnić arkusz działań korygujących)</t>
  </si>
  <si>
    <t>nierozpoczęte, zgodnie z planem</t>
  </si>
  <si>
    <t>Satatusy:</t>
  </si>
  <si>
    <t>w trakcie, zgodnie z planem</t>
  </si>
  <si>
    <t>nierozpoczęte, niezgodnie z planem (wypełnić arkusz działań korygujących)</t>
  </si>
  <si>
    <t>Nazwa działania priorytetowego:</t>
  </si>
  <si>
    <t>Problem/Przyczyna</t>
  </si>
  <si>
    <t>Działania korygujące</t>
  </si>
  <si>
    <t>Osoba odpowiedzialna</t>
  </si>
  <si>
    <t xml:space="preserve"> (A)  Problem wyeliminowany</t>
  </si>
  <si>
    <r>
      <t xml:space="preserve"> </t>
    </r>
    <r>
      <rPr>
        <b/>
        <sz val="10"/>
        <rFont val="Calibri"/>
        <family val="2"/>
        <scheme val="minor"/>
      </rPr>
      <t>(D)</t>
    </r>
    <r>
      <rPr>
        <sz val="10"/>
        <rFont val="Calibri"/>
        <family val="2"/>
        <scheme val="minor"/>
      </rPr>
      <t xml:space="preserve"> Działanie zrealizowane w 50%</t>
    </r>
  </si>
  <si>
    <t xml:space="preserve"> (D) Działanie zrealizowane w 50%</t>
  </si>
  <si>
    <r>
      <t xml:space="preserve"> </t>
    </r>
    <r>
      <rPr>
        <b/>
        <sz val="10"/>
        <rFont val="Calibri"/>
        <family val="2"/>
        <scheme val="minor"/>
      </rPr>
      <t>(C)</t>
    </r>
    <r>
      <rPr>
        <sz val="10"/>
        <rFont val="Calibri"/>
        <family val="2"/>
        <scheme val="minor"/>
      </rPr>
      <t xml:space="preserve"> Działanie zrealizowane w 100%</t>
    </r>
  </si>
  <si>
    <r>
      <rPr>
        <b/>
        <sz val="10"/>
        <rFont val="Calibri"/>
        <family val="2"/>
        <scheme val="minor"/>
      </rPr>
      <t xml:space="preserve"> (A) </t>
    </r>
    <r>
      <rPr>
        <sz val="10"/>
        <rFont val="Calibri"/>
        <family val="2"/>
        <scheme val="minor"/>
      </rPr>
      <t xml:space="preserve"> Problem wyeliminowany</t>
    </r>
  </si>
  <si>
    <t>RODZAJ TURNAROUND</t>
  </si>
  <si>
    <t>Faza alarmowa</t>
  </si>
  <si>
    <t>Finansowy</t>
  </si>
  <si>
    <t>Strategiczny</t>
  </si>
  <si>
    <t>CEL TURNAROUND</t>
  </si>
  <si>
    <t xml:space="preserve">FAZA TURNAROUND </t>
  </si>
  <si>
    <t>Działania w zakresie celu</t>
  </si>
  <si>
    <t>Operacyjny</t>
  </si>
  <si>
    <t>Faza stabilizacji</t>
  </si>
  <si>
    <t>Faza odporności</t>
  </si>
  <si>
    <t>Data przeglądu planu Turnaround:…...........................................................................</t>
  </si>
  <si>
    <t>Uwagi</t>
  </si>
  <si>
    <t>Następny przegląd planu Turnaround:….............................................................................................................</t>
  </si>
  <si>
    <t>Plan celów i działań priorytetowych-  Formatka -PLAN TURNAROUND</t>
  </si>
  <si>
    <t>Właściciel: Zespół Turnaround w składzie:........................................................................................................................................................................................................................................................................................................................................................................</t>
  </si>
  <si>
    <t>Cele/działania Turnaround ( określone w arkuszu poprzednim)</t>
  </si>
  <si>
    <t>Arkusz działań korygujących - plan Turnaround</t>
  </si>
  <si>
    <t>Założenie</t>
  </si>
  <si>
    <t>Zaożenie</t>
  </si>
  <si>
    <t>Zalożenie</t>
  </si>
  <si>
    <t>Reaguj na wszelkie odchylenia od planu.  Diagnozuj przyczynę odchyleń i nieprawidłowości w realizacji planu Turnaround.</t>
  </si>
  <si>
    <r>
      <rPr>
        <b/>
        <sz val="10"/>
        <rFont val="Calibri"/>
        <family val="2"/>
        <scheme val="minor"/>
      </rPr>
      <t xml:space="preserve">(P) </t>
    </r>
    <r>
      <rPr>
        <sz val="10"/>
        <rFont val="Calibri"/>
        <family val="2"/>
        <scheme val="minor"/>
      </rPr>
      <t>Działanie planowane</t>
    </r>
  </si>
  <si>
    <t>OBSZAR FINANSÓW</t>
  </si>
  <si>
    <t>OBSZAR PRACOWNIKÓW</t>
  </si>
  <si>
    <t xml:space="preserve">OBSZAR JAKOŚCI </t>
  </si>
  <si>
    <t>Inne</t>
  </si>
  <si>
    <t>OBSZAR TECHNoLOGII</t>
  </si>
  <si>
    <t>Z przewodnika dowiedziałeś się jakie są najczęstsze wewnętrzne czynniki kryzysu w firmie. Są to jednak ogólne stwerdzenia, wymagające doprecyzowania i konkretnej diagnozy, którą pownieneś przeprowadzić aby skonstruować plan Turnaround. Na podstawie udzielonych odpowiedzi z ćwiczeń, ale także wiedzy, dświadczenia i znajomości, podziel swoją firmę na obszary: strategia, pracownicy, finanse, jakość, technologia oraz inne. W każdym obszarze wybierz procesy, które przeneanalizujesz. Co działa dobrze a co wymaga poprawy?. Co jest przyczyną trudności. Pamiętaj jak ważna jest samoświadomość oraz nie mylenie przyczyn z symptomami.</t>
  </si>
  <si>
    <t>OBSZAR STRATEGII</t>
  </si>
  <si>
    <t>Bardzo istotne jest określenie w sposób wymierny rezultatu celów/ działań planu Turnaround. Użyj arkusza wskaźniki aby dokładnie określić jakich wartości oczekujesz w poszczególnych miesiącach.  Monitoruj wykonanie założeń na przeglądach planu Turnaround.  W przypadku celów, które trudniej przedstawić w sposbób liczbowy, postaraj znaleźĆ  rozwiązanie, dzięki któremu będziesz mógł monitorować ich wykonanie  w jednym miescu- arkuszu wskaźników Turnaround.</t>
  </si>
  <si>
    <r>
      <t xml:space="preserve">Jak używać formatki:  </t>
    </r>
    <r>
      <rPr>
        <sz val="10"/>
        <rFont val="Calibri"/>
        <family val="2"/>
        <scheme val="minor"/>
      </rPr>
      <t>Modyfikuj formatkę planu Turnaround według własnych potrzeb. Każda  przemiana Turnaround będzie inna. OkreśL fazę Turnaround.  Przy każdym celu określ jakiego obszaru rodzajowego on dotyczy. Czy jest to obszar strategiczny, operacyjny czy finansowy. Sam cel może być za ogólny i różnorodnie interpretowany. W przewodniku opisuje jak ważne jest "upraktycznienie</t>
    </r>
    <r>
      <rPr>
        <b/>
        <sz val="10"/>
        <rFont val="Calibri"/>
        <family val="2"/>
        <scheme val="minor"/>
      </rPr>
      <t xml:space="preserve">" </t>
    </r>
    <r>
      <rPr>
        <sz val="10"/>
        <rFont val="Calibri"/>
        <family val="2"/>
        <scheme val="minor"/>
      </rPr>
      <t>celów poprzez ich dekompozycję i operacjonalizację.  UŻyj wierszy działania aby dokładniej  określić co ma być zrobione w tym zakresie i jakich rezultatów oczekujesz.  Przypisz osobę odpowiedzialną. W zakresie dat szarym polem określ umówiony termin osiągnięcia celów/działań. Krzyżykiem natomiast określ realny postęp na dzień przeglądu planu. Gdzie tak naprawdę jesteś w zakresie osiągnięcia tego celu?  Określ status celu/działania oraz dopisz uwagi, jeżeli jest taka potrzeba.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</si>
</sst>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quot;$&quot;#,##0.00_);[Red]\(&quot;$&quot;#,##0.00\)"/>
    <numFmt numFmtId="166" formatCode="mm/dd/yy"/>
    <numFmt numFmtId="167" formatCode="_(&quot;$&quot;* #,##0.00_);_(&quot;$&quot;* \(#,##0.00\);_(&quot;$&quot;* &quot;-&quot;??_);_(@_)"/>
  </numFmts>
  <fonts count="29" x14ac:knownFonts="1">
    <font>
      <sz val="12"/>
      <color theme="1"/>
      <name val="Calibri"/>
      <family val="2"/>
      <scheme val="minor"/>
    </font>
    <font>
      <sz val="10"/>
      <color theme="1"/>
      <name val="Calibri"/>
      <family val="2"/>
      <scheme val="minor"/>
    </font>
    <font>
      <u/>
      <sz val="12"/>
      <color theme="10"/>
      <name val="Calibri"/>
      <family val="2"/>
      <scheme val="minor"/>
    </font>
    <font>
      <u/>
      <sz val="12"/>
      <color theme="11"/>
      <name val="Calibri"/>
      <family val="2"/>
      <scheme val="minor"/>
    </font>
    <font>
      <sz val="10"/>
      <name val="Arial"/>
      <family val="2"/>
    </font>
    <font>
      <b/>
      <sz val="10"/>
      <color indexed="12"/>
      <name val="Arial"/>
      <family val="2"/>
      <charset val="238"/>
    </font>
    <font>
      <sz val="10"/>
      <color theme="1"/>
      <name val="Arial"/>
      <family val="2"/>
    </font>
    <font>
      <sz val="10"/>
      <name val="Calibri"/>
      <family val="2"/>
      <scheme val="minor"/>
    </font>
    <font>
      <b/>
      <sz val="14"/>
      <name val="Calibri"/>
      <family val="2"/>
      <scheme val="minor"/>
    </font>
    <font>
      <b/>
      <sz val="16"/>
      <color theme="0"/>
      <name val="Calibri"/>
      <family val="2"/>
      <scheme val="minor"/>
    </font>
    <font>
      <b/>
      <sz val="10"/>
      <name val="Calibri"/>
      <family val="2"/>
      <scheme val="minor"/>
    </font>
    <font>
      <b/>
      <sz val="8"/>
      <name val="Calibri"/>
      <family val="2"/>
      <scheme val="minor"/>
    </font>
    <font>
      <b/>
      <i/>
      <u/>
      <sz val="10"/>
      <name val="Calibri"/>
      <family val="2"/>
      <scheme val="minor"/>
    </font>
    <font>
      <sz val="6.7"/>
      <name val="Calibri"/>
      <family val="2"/>
      <scheme val="minor"/>
    </font>
    <font>
      <sz val="14"/>
      <name val="Calibri"/>
      <family val="2"/>
      <scheme val="minor"/>
    </font>
    <font>
      <b/>
      <sz val="10"/>
      <color theme="0"/>
      <name val="Calibri"/>
      <family val="2"/>
      <scheme val="minor"/>
    </font>
    <font>
      <sz val="10"/>
      <color theme="0"/>
      <name val="Calibri"/>
      <family val="2"/>
      <scheme val="minor"/>
    </font>
    <font>
      <sz val="8"/>
      <name val="Calibri"/>
      <family val="2"/>
      <scheme val="minor"/>
    </font>
    <font>
      <sz val="7"/>
      <name val="Calibri"/>
      <family val="2"/>
      <scheme val="minor"/>
    </font>
    <font>
      <b/>
      <sz val="10"/>
      <color theme="0"/>
      <name val="Arial"/>
      <family val="2"/>
      <charset val="238"/>
    </font>
    <font>
      <b/>
      <sz val="16"/>
      <color theme="0"/>
      <name val="Arial"/>
      <family val="2"/>
      <charset val="238"/>
    </font>
    <font>
      <sz val="10"/>
      <color theme="0"/>
      <name val="Arial"/>
      <family val="2"/>
    </font>
    <font>
      <b/>
      <sz val="10"/>
      <color theme="0"/>
      <name val="Arial"/>
      <family val="2"/>
    </font>
    <font>
      <b/>
      <sz val="16"/>
      <color theme="0"/>
      <name val="Arial"/>
      <family val="2"/>
    </font>
    <font>
      <b/>
      <sz val="12"/>
      <color theme="0"/>
      <name val="Arial"/>
      <family val="2"/>
    </font>
    <font>
      <sz val="12"/>
      <color theme="1"/>
      <name val="Calibri"/>
      <family val="2"/>
      <scheme val="minor"/>
    </font>
    <font>
      <b/>
      <sz val="12"/>
      <name val="Calibri"/>
      <family val="2"/>
      <scheme val="minor"/>
    </font>
    <font>
      <b/>
      <sz val="10"/>
      <color rgb="FF002060"/>
      <name val="Calibri"/>
      <family val="2"/>
      <scheme val="minor"/>
    </font>
    <font>
      <sz val="10"/>
      <color rgb="FF002060"/>
      <name val="Calibri"/>
      <family val="2"/>
      <scheme val="minor"/>
    </font>
  </fonts>
  <fills count="12">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theme="0"/>
        <bgColor indexed="64"/>
      </patternFill>
    </fill>
    <fill>
      <patternFill patternType="solid">
        <fgColor indexed="9"/>
        <bgColor indexed="9"/>
      </patternFill>
    </fill>
    <fill>
      <patternFill patternType="solid">
        <fgColor rgb="FF002060"/>
        <bgColor indexed="64"/>
      </patternFill>
    </fill>
    <fill>
      <patternFill patternType="solid">
        <fgColor indexed="9"/>
        <bgColor indexed="64"/>
      </patternFill>
    </fill>
    <fill>
      <patternFill patternType="solid">
        <fgColor theme="0" tint="-0.499984740745262"/>
        <bgColor indexed="64"/>
      </patternFill>
    </fill>
    <fill>
      <patternFill patternType="solid">
        <fgColor rgb="FF002060"/>
        <bgColor indexed="22"/>
      </patternFill>
    </fill>
  </fills>
  <borders count="7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thin">
        <color indexed="64"/>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167" fontId="4" fillId="0" borderId="0" applyFont="0" applyFill="0" applyBorder="0" applyAlignment="0" applyProtection="0"/>
  </cellStyleXfs>
  <cellXfs count="265">
    <xf numFmtId="0" fontId="0" fillId="0" borderId="0" xfId="0"/>
    <xf numFmtId="0" fontId="4" fillId="0" borderId="0" xfId="5" applyAlignment="1">
      <alignment vertical="center" wrapText="1"/>
    </xf>
    <xf numFmtId="0" fontId="5" fillId="5" borderId="39" xfId="5" applyFont="1" applyFill="1" applyBorder="1" applyAlignment="1">
      <alignment horizontal="center" vertical="center" wrapText="1"/>
    </xf>
    <xf numFmtId="0" fontId="5" fillId="5" borderId="33" xfId="5" applyFont="1" applyFill="1" applyBorder="1" applyAlignment="1">
      <alignment horizontal="center" vertical="center" wrapText="1"/>
    </xf>
    <xf numFmtId="0" fontId="5" fillId="5" borderId="40" xfId="5" applyFont="1" applyFill="1" applyBorder="1" applyAlignment="1">
      <alignment horizontal="center" vertical="center" wrapText="1"/>
    </xf>
    <xf numFmtId="0" fontId="4" fillId="2" borderId="0" xfId="5" applyFill="1" applyAlignment="1">
      <alignment horizontal="center" vertical="center" wrapText="1"/>
    </xf>
    <xf numFmtId="0" fontId="4" fillId="0" borderId="0" xfId="5" applyFont="1" applyAlignment="1">
      <alignment vertical="center" wrapText="1"/>
    </xf>
    <xf numFmtId="0" fontId="4" fillId="0" borderId="0" xfId="5" applyAlignment="1">
      <alignment wrapText="1"/>
    </xf>
    <xf numFmtId="0" fontId="4" fillId="0" borderId="0" xfId="5" applyAlignment="1">
      <alignment horizontal="center" wrapText="1"/>
    </xf>
    <xf numFmtId="2" fontId="4" fillId="0" borderId="38" xfId="5" applyNumberFormat="1" applyBorder="1" applyAlignment="1">
      <alignment vertical="center" wrapText="1"/>
    </xf>
    <xf numFmtId="2" fontId="4" fillId="0" borderId="38" xfId="5" applyNumberFormat="1" applyBorder="1" applyAlignment="1">
      <alignment wrapText="1"/>
    </xf>
    <xf numFmtId="0" fontId="7" fillId="0" borderId="0" xfId="5" applyFont="1" applyAlignment="1">
      <alignment vertical="center"/>
    </xf>
    <xf numFmtId="40" fontId="7" fillId="0" borderId="51" xfId="5" applyNumberFormat="1" applyFont="1" applyBorder="1" applyAlignment="1" applyProtection="1">
      <alignment horizontal="center" vertical="center"/>
    </xf>
    <xf numFmtId="40" fontId="7" fillId="0" borderId="53" xfId="5" applyNumberFormat="1" applyFont="1" applyBorder="1" applyAlignment="1" applyProtection="1">
      <alignment horizontal="right" vertical="center"/>
    </xf>
    <xf numFmtId="40" fontId="7" fillId="7" borderId="53" xfId="5" applyNumberFormat="1" applyFont="1" applyFill="1" applyBorder="1" applyAlignment="1" applyProtection="1">
      <alignment horizontal="right" vertical="center"/>
    </xf>
    <xf numFmtId="40" fontId="7" fillId="0" borderId="0" xfId="5" applyNumberFormat="1" applyFont="1" applyAlignment="1" applyProtection="1">
      <alignment vertical="center"/>
    </xf>
    <xf numFmtId="40" fontId="7" fillId="0" borderId="49" xfId="5" applyNumberFormat="1" applyFont="1" applyBorder="1" applyAlignment="1" applyProtection="1">
      <alignment horizontal="center" vertical="center"/>
    </xf>
    <xf numFmtId="40" fontId="12" fillId="0" borderId="53" xfId="5" applyNumberFormat="1" applyFont="1" applyBorder="1" applyAlignment="1" applyProtection="1">
      <alignment horizontal="right" vertical="center"/>
    </xf>
    <xf numFmtId="40" fontId="12" fillId="7" borderId="53" xfId="5" applyNumberFormat="1" applyFont="1" applyFill="1" applyBorder="1" applyAlignment="1" applyProtection="1">
      <alignment horizontal="right" vertical="center"/>
    </xf>
    <xf numFmtId="40" fontId="7" fillId="7" borderId="54" xfId="5" applyNumberFormat="1" applyFont="1" applyFill="1" applyBorder="1" applyAlignment="1" applyProtection="1">
      <alignment horizontal="right" vertical="center"/>
    </xf>
    <xf numFmtId="38" fontId="7" fillId="7" borderId="53" xfId="5" applyNumberFormat="1" applyFont="1" applyFill="1" applyBorder="1" applyAlignment="1" applyProtection="1">
      <alignment horizontal="right" vertical="center"/>
    </xf>
    <xf numFmtId="38" fontId="7" fillId="7" borderId="54" xfId="5" applyNumberFormat="1" applyFont="1" applyFill="1" applyBorder="1" applyAlignment="1" applyProtection="1">
      <alignment horizontal="right" vertical="center"/>
    </xf>
    <xf numFmtId="38" fontId="7" fillId="0" borderId="0" xfId="5" applyNumberFormat="1" applyFont="1" applyAlignment="1" applyProtection="1">
      <alignment vertical="center"/>
    </xf>
    <xf numFmtId="38" fontId="7" fillId="0" borderId="49" xfId="5" applyNumberFormat="1" applyFont="1" applyBorder="1" applyAlignment="1" applyProtection="1">
      <alignment horizontal="center" vertical="center"/>
    </xf>
    <xf numFmtId="38" fontId="12" fillId="7" borderId="53" xfId="5" applyNumberFormat="1" applyFont="1" applyFill="1" applyBorder="1" applyAlignment="1" applyProtection="1">
      <alignment horizontal="right" vertical="center"/>
    </xf>
    <xf numFmtId="38" fontId="12" fillId="7" borderId="54" xfId="5" applyNumberFormat="1" applyFont="1" applyFill="1" applyBorder="1" applyAlignment="1" applyProtection="1">
      <alignment horizontal="right" vertical="center"/>
    </xf>
    <xf numFmtId="38" fontId="7" fillId="7" borderId="55" xfId="5" applyNumberFormat="1" applyFont="1" applyFill="1" applyBorder="1" applyAlignment="1" applyProtection="1">
      <alignment horizontal="right" vertical="center"/>
    </xf>
    <xf numFmtId="38" fontId="7" fillId="7" borderId="56" xfId="5" applyNumberFormat="1" applyFont="1" applyFill="1" applyBorder="1" applyAlignment="1" applyProtection="1">
      <alignment horizontal="right" vertical="center"/>
    </xf>
    <xf numFmtId="38" fontId="7" fillId="0" borderId="57" xfId="5" applyNumberFormat="1" applyFont="1" applyBorder="1" applyAlignment="1" applyProtection="1">
      <alignment horizontal="center" vertical="center"/>
    </xf>
    <xf numFmtId="38" fontId="12" fillId="7" borderId="55" xfId="5" applyNumberFormat="1" applyFont="1" applyFill="1" applyBorder="1" applyAlignment="1" applyProtection="1">
      <alignment horizontal="right" vertical="center"/>
    </xf>
    <xf numFmtId="38" fontId="12" fillId="7" borderId="56" xfId="5" applyNumberFormat="1" applyFont="1" applyFill="1" applyBorder="1" applyAlignment="1" applyProtection="1">
      <alignment horizontal="right" vertical="center"/>
    </xf>
    <xf numFmtId="164" fontId="7" fillId="7" borderId="53" xfId="5" applyNumberFormat="1" applyFont="1" applyFill="1" applyBorder="1" applyAlignment="1" applyProtection="1">
      <alignment horizontal="right" vertical="center"/>
    </xf>
    <xf numFmtId="164" fontId="7" fillId="7" borderId="55" xfId="5" applyNumberFormat="1" applyFont="1" applyFill="1" applyBorder="1" applyAlignment="1" applyProtection="1">
      <alignment horizontal="right" vertical="center"/>
    </xf>
    <xf numFmtId="164" fontId="7" fillId="7" borderId="56" xfId="5" applyNumberFormat="1" applyFont="1" applyFill="1" applyBorder="1" applyAlignment="1" applyProtection="1">
      <alignment horizontal="right" vertical="center"/>
    </xf>
    <xf numFmtId="164" fontId="7" fillId="0" borderId="0" xfId="5" applyNumberFormat="1" applyFont="1" applyAlignment="1" applyProtection="1">
      <alignment vertical="center"/>
    </xf>
    <xf numFmtId="164" fontId="12" fillId="7" borderId="53" xfId="5" applyNumberFormat="1" applyFont="1" applyFill="1" applyBorder="1" applyAlignment="1" applyProtection="1">
      <alignment horizontal="right" vertical="center"/>
    </xf>
    <xf numFmtId="164" fontId="7" fillId="7" borderId="54" xfId="5" applyNumberFormat="1" applyFont="1" applyFill="1" applyBorder="1" applyAlignment="1" applyProtection="1">
      <alignment horizontal="right" vertical="center"/>
    </xf>
    <xf numFmtId="164" fontId="12" fillId="7" borderId="54" xfId="5" applyNumberFormat="1" applyFont="1" applyFill="1" applyBorder="1" applyAlignment="1" applyProtection="1">
      <alignment horizontal="right" vertical="center"/>
    </xf>
    <xf numFmtId="40" fontId="7" fillId="7" borderId="55" xfId="5" applyNumberFormat="1" applyFont="1" applyFill="1" applyBorder="1" applyAlignment="1" applyProtection="1">
      <alignment horizontal="right" vertical="center"/>
    </xf>
    <xf numFmtId="40" fontId="7" fillId="7" borderId="56" xfId="5" applyNumberFormat="1" applyFont="1" applyFill="1" applyBorder="1" applyAlignment="1" applyProtection="1">
      <alignment horizontal="right" vertical="center"/>
    </xf>
    <xf numFmtId="40" fontId="12" fillId="7" borderId="54" xfId="5" applyNumberFormat="1" applyFont="1" applyFill="1" applyBorder="1" applyAlignment="1" applyProtection="1">
      <alignment horizontal="right" vertical="center"/>
    </xf>
    <xf numFmtId="165" fontId="7" fillId="7" borderId="53" xfId="5" applyNumberFormat="1" applyFont="1" applyFill="1" applyBorder="1" applyAlignment="1" applyProtection="1">
      <alignment horizontal="right" vertical="center"/>
    </xf>
    <xf numFmtId="165" fontId="7" fillId="7" borderId="54" xfId="5" applyNumberFormat="1" applyFont="1" applyFill="1" applyBorder="1" applyAlignment="1" applyProtection="1">
      <alignment horizontal="right" vertical="center"/>
    </xf>
    <xf numFmtId="165" fontId="12" fillId="7" borderId="53" xfId="5" applyNumberFormat="1" applyFont="1" applyFill="1" applyBorder="1" applyAlignment="1" applyProtection="1">
      <alignment horizontal="right" vertical="center"/>
    </xf>
    <xf numFmtId="165" fontId="12" fillId="7" borderId="50" xfId="5" applyNumberFormat="1" applyFont="1" applyFill="1" applyBorder="1" applyAlignment="1" applyProtection="1">
      <alignment horizontal="right" vertical="center"/>
    </xf>
    <xf numFmtId="165" fontId="12" fillId="7" borderId="58" xfId="5" applyNumberFormat="1" applyFont="1" applyFill="1" applyBorder="1" applyAlignment="1" applyProtection="1">
      <alignment horizontal="right" vertical="center"/>
    </xf>
    <xf numFmtId="165" fontId="7" fillId="0" borderId="0" xfId="5" applyNumberFormat="1" applyFont="1" applyAlignment="1" applyProtection="1">
      <alignment vertical="center"/>
    </xf>
    <xf numFmtId="0" fontId="13" fillId="0" borderId="0" xfId="5" applyFont="1" applyAlignment="1">
      <alignment vertical="center"/>
    </xf>
    <xf numFmtId="0" fontId="7" fillId="0" borderId="0" xfId="5" applyFont="1" applyFill="1" applyAlignment="1">
      <alignment vertical="center"/>
    </xf>
    <xf numFmtId="0" fontId="14" fillId="0" borderId="0" xfId="5" applyFont="1" applyFill="1" applyAlignment="1">
      <alignment vertical="center"/>
    </xf>
    <xf numFmtId="0" fontId="7" fillId="0" borderId="0" xfId="5" applyFont="1" applyBorder="1" applyAlignment="1">
      <alignment vertical="center"/>
    </xf>
    <xf numFmtId="0" fontId="7" fillId="0" borderId="60" xfId="5" applyFont="1" applyBorder="1" applyAlignment="1">
      <alignment vertical="center"/>
    </xf>
    <xf numFmtId="0" fontId="7" fillId="9" borderId="61" xfId="5" applyFont="1" applyFill="1" applyBorder="1" applyAlignment="1">
      <alignment vertical="center"/>
    </xf>
    <xf numFmtId="0" fontId="7" fillId="9" borderId="60" xfId="5" applyFont="1" applyFill="1" applyBorder="1" applyAlignment="1">
      <alignment vertical="center"/>
    </xf>
    <xf numFmtId="0" fontId="7" fillId="0" borderId="15" xfId="5" quotePrefix="1" applyFont="1" applyBorder="1" applyAlignment="1">
      <alignment horizontal="left" vertical="center"/>
    </xf>
    <xf numFmtId="0" fontId="7" fillId="0" borderId="15" xfId="5" applyFont="1" applyBorder="1" applyAlignment="1">
      <alignment horizontal="center" vertical="center"/>
    </xf>
    <xf numFmtId="0" fontId="10" fillId="0" borderId="15" xfId="5" applyFont="1" applyBorder="1" applyAlignment="1">
      <alignment horizontal="center" vertical="center"/>
    </xf>
    <xf numFmtId="0" fontId="7" fillId="0" borderId="15" xfId="5" applyFont="1" applyBorder="1" applyAlignment="1">
      <alignment vertical="center"/>
    </xf>
    <xf numFmtId="0" fontId="7" fillId="0" borderId="25" xfId="5" applyFont="1" applyBorder="1" applyAlignment="1">
      <alignment vertical="center"/>
    </xf>
    <xf numFmtId="0" fontId="7" fillId="0" borderId="62" xfId="5" applyFont="1" applyBorder="1" applyAlignment="1">
      <alignment vertical="center"/>
    </xf>
    <xf numFmtId="0" fontId="7" fillId="0" borderId="63" xfId="5" applyFont="1" applyBorder="1" applyAlignment="1" applyProtection="1">
      <alignment horizontal="center" vertical="center"/>
      <protection locked="0"/>
    </xf>
    <xf numFmtId="0" fontId="15" fillId="8" borderId="21" xfId="5" applyFont="1" applyFill="1" applyBorder="1" applyAlignment="1">
      <alignment horizontal="center" vertical="center"/>
    </xf>
    <xf numFmtId="0" fontId="15" fillId="8" borderId="33" xfId="5" applyFont="1" applyFill="1" applyBorder="1" applyAlignment="1">
      <alignment horizontal="center" vertical="center"/>
    </xf>
    <xf numFmtId="0" fontId="7" fillId="0" borderId="33" xfId="5" applyFont="1" applyBorder="1" applyAlignment="1">
      <alignment horizontal="center" vertical="center"/>
    </xf>
    <xf numFmtId="0" fontId="7" fillId="0" borderId="0" xfId="5" applyFont="1" applyBorder="1" applyAlignment="1">
      <alignment horizontal="center" vertical="center"/>
    </xf>
    <xf numFmtId="0" fontId="11" fillId="0" borderId="30" xfId="5" applyFont="1" applyBorder="1" applyAlignment="1">
      <alignment vertical="center"/>
    </xf>
    <xf numFmtId="166" fontId="17" fillId="0" borderId="17" xfId="5" applyNumberFormat="1" applyFont="1" applyBorder="1" applyAlignment="1">
      <alignment horizontal="center" vertical="center"/>
    </xf>
    <xf numFmtId="14" fontId="10" fillId="0" borderId="17" xfId="5" applyNumberFormat="1" applyFont="1" applyFill="1" applyBorder="1" applyAlignment="1">
      <alignment horizontal="center" vertical="center"/>
    </xf>
    <xf numFmtId="14" fontId="7" fillId="0" borderId="17" xfId="5" applyNumberFormat="1" applyFont="1" applyBorder="1" applyAlignment="1">
      <alignment vertical="center"/>
    </xf>
    <xf numFmtId="14" fontId="17" fillId="0" borderId="17" xfId="5" applyNumberFormat="1" applyFont="1" applyBorder="1" applyAlignment="1">
      <alignment horizontal="center" vertical="center"/>
    </xf>
    <xf numFmtId="14" fontId="17" fillId="0" borderId="18" xfId="5" applyNumberFormat="1" applyFont="1" applyBorder="1" applyAlignment="1">
      <alignment vertical="center"/>
    </xf>
    <xf numFmtId="0" fontId="18" fillId="0" borderId="19" xfId="5" applyFont="1" applyBorder="1" applyAlignment="1">
      <alignment vertical="center"/>
    </xf>
    <xf numFmtId="166" fontId="17" fillId="0" borderId="12" xfId="6" applyNumberFormat="1" applyFont="1" applyBorder="1" applyAlignment="1">
      <alignment horizontal="center" vertical="center" wrapText="1"/>
    </xf>
    <xf numFmtId="166" fontId="17" fillId="0" borderId="12" xfId="5" applyNumberFormat="1" applyFont="1" applyBorder="1" applyAlignment="1">
      <alignment horizontal="center" vertical="center" wrapText="1"/>
    </xf>
    <xf numFmtId="14" fontId="10" fillId="0" borderId="12" xfId="5" applyNumberFormat="1" applyFont="1" applyFill="1" applyBorder="1" applyAlignment="1">
      <alignment horizontal="center" vertical="center" wrapText="1"/>
    </xf>
    <xf numFmtId="14" fontId="7" fillId="0" borderId="12" xfId="5" applyNumberFormat="1" applyFont="1" applyBorder="1" applyAlignment="1">
      <alignment horizontal="center" vertical="center" wrapText="1"/>
    </xf>
    <xf numFmtId="14" fontId="17" fillId="0" borderId="20" xfId="5" applyNumberFormat="1" applyFont="1" applyBorder="1" applyAlignment="1">
      <alignment horizontal="center" vertical="center" wrapText="1"/>
    </xf>
    <xf numFmtId="14" fontId="17" fillId="0" borderId="20" xfId="5" quotePrefix="1" applyNumberFormat="1" applyFont="1" applyBorder="1" applyAlignment="1">
      <alignment horizontal="center" vertical="center" wrapText="1"/>
    </xf>
    <xf numFmtId="0" fontId="7" fillId="5" borderId="0" xfId="5" applyFont="1" applyFill="1" applyAlignment="1">
      <alignment vertical="center"/>
    </xf>
    <xf numFmtId="0" fontId="11" fillId="0" borderId="19" xfId="5" applyFont="1" applyBorder="1" applyAlignment="1">
      <alignment vertical="center"/>
    </xf>
    <xf numFmtId="166" fontId="17" fillId="0" borderId="12" xfId="5" applyNumberFormat="1" applyFont="1" applyFill="1" applyBorder="1" applyAlignment="1">
      <alignment horizontal="center" vertical="center" wrapText="1"/>
    </xf>
    <xf numFmtId="0" fontId="10" fillId="0" borderId="12" xfId="5" applyFont="1" applyFill="1" applyBorder="1" applyAlignment="1">
      <alignment horizontal="center" vertical="center" wrapText="1"/>
    </xf>
    <xf numFmtId="0" fontId="7" fillId="0" borderId="12" xfId="5" applyFont="1" applyFill="1" applyBorder="1" applyAlignment="1">
      <alignment vertical="center" wrapText="1"/>
    </xf>
    <xf numFmtId="0" fontId="17" fillId="0" borderId="20" xfId="5" applyFont="1" applyBorder="1" applyAlignment="1">
      <alignment vertical="center" wrapText="1"/>
    </xf>
    <xf numFmtId="166" fontId="17" fillId="0" borderId="12" xfId="6" applyNumberFormat="1" applyFont="1" applyBorder="1" applyAlignment="1">
      <alignment horizontal="center" vertical="center"/>
    </xf>
    <xf numFmtId="166" fontId="17" fillId="0" borderId="12" xfId="5" applyNumberFormat="1" applyFont="1" applyBorder="1" applyAlignment="1">
      <alignment horizontal="center" vertical="center"/>
    </xf>
    <xf numFmtId="0" fontId="10" fillId="0" borderId="12" xfId="5" applyFont="1" applyFill="1" applyBorder="1" applyAlignment="1">
      <alignment horizontal="center" vertical="center"/>
    </xf>
    <xf numFmtId="0" fontId="7" fillId="0" borderId="12" xfId="5" applyFont="1" applyBorder="1" applyAlignment="1">
      <alignment vertical="center"/>
    </xf>
    <xf numFmtId="0" fontId="17" fillId="0" borderId="20" xfId="5" applyFont="1" applyBorder="1" applyAlignment="1">
      <alignment vertical="center"/>
    </xf>
    <xf numFmtId="0" fontId="17" fillId="0" borderId="0" xfId="5" applyFont="1" applyFill="1" applyAlignment="1">
      <alignment vertical="center"/>
    </xf>
    <xf numFmtId="0" fontId="11" fillId="0" borderId="12" xfId="5" applyFont="1" applyFill="1" applyBorder="1" applyAlignment="1">
      <alignment horizontal="center" vertical="center"/>
    </xf>
    <xf numFmtId="0" fontId="17" fillId="0" borderId="12" xfId="5" applyFont="1" applyBorder="1" applyAlignment="1">
      <alignment vertical="center"/>
    </xf>
    <xf numFmtId="0" fontId="17" fillId="5" borderId="0" xfId="5" applyFont="1" applyFill="1" applyAlignment="1">
      <alignment vertical="center"/>
    </xf>
    <xf numFmtId="14" fontId="7" fillId="0" borderId="12" xfId="5" applyNumberFormat="1" applyFont="1" applyFill="1" applyBorder="1" applyAlignment="1">
      <alignment horizontal="center" vertical="center" wrapText="1"/>
    </xf>
    <xf numFmtId="14" fontId="17" fillId="0" borderId="20" xfId="5" quotePrefix="1" applyNumberFormat="1" applyFont="1" applyFill="1" applyBorder="1" applyAlignment="1">
      <alignment horizontal="center" vertical="center" wrapText="1"/>
    </xf>
    <xf numFmtId="166" fontId="17" fillId="0" borderId="22" xfId="5" applyNumberFormat="1" applyFont="1" applyBorder="1" applyAlignment="1">
      <alignment horizontal="center" vertical="center"/>
    </xf>
    <xf numFmtId="0" fontId="10" fillId="0" borderId="22" xfId="5" applyFont="1" applyFill="1" applyBorder="1" applyAlignment="1">
      <alignment horizontal="center" vertical="center"/>
    </xf>
    <xf numFmtId="0" fontId="7" fillId="0" borderId="22" xfId="5" applyFont="1" applyBorder="1" applyAlignment="1">
      <alignment vertical="center"/>
    </xf>
    <xf numFmtId="0" fontId="17" fillId="0" borderId="23" xfId="5" applyFont="1" applyBorder="1" applyAlignment="1">
      <alignment vertical="center"/>
    </xf>
    <xf numFmtId="0" fontId="16" fillId="8" borderId="0" xfId="5" applyFont="1" applyFill="1" applyAlignment="1">
      <alignment vertical="center"/>
    </xf>
    <xf numFmtId="0" fontId="15" fillId="8" borderId="64" xfId="5" applyFont="1" applyFill="1" applyBorder="1" applyAlignment="1">
      <alignment horizontal="center" vertical="center"/>
    </xf>
    <xf numFmtId="0" fontId="15" fillId="8" borderId="65" xfId="5" applyFont="1" applyFill="1" applyBorder="1" applyAlignment="1">
      <alignment horizontal="center" vertical="center" wrapText="1"/>
    </xf>
    <xf numFmtId="0" fontId="19" fillId="8" borderId="36" xfId="5" applyFont="1" applyFill="1" applyBorder="1" applyAlignment="1">
      <alignment horizontal="center" vertical="center" wrapText="1"/>
    </xf>
    <xf numFmtId="0" fontId="19" fillId="8" borderId="17" xfId="5" applyFont="1" applyFill="1" applyBorder="1" applyAlignment="1">
      <alignment horizontal="center" vertical="center" wrapText="1"/>
    </xf>
    <xf numFmtId="0" fontId="19" fillId="8" borderId="18" xfId="5" applyFont="1" applyFill="1" applyBorder="1" applyAlignment="1">
      <alignment horizontal="center" vertical="center" wrapText="1"/>
    </xf>
    <xf numFmtId="2" fontId="19" fillId="8" borderId="13" xfId="5" applyNumberFormat="1" applyFont="1" applyFill="1" applyBorder="1" applyAlignment="1">
      <alignment horizontal="center" vertical="center" wrapText="1"/>
    </xf>
    <xf numFmtId="2" fontId="19" fillId="8" borderId="41" xfId="5" applyNumberFormat="1" applyFont="1" applyFill="1" applyBorder="1" applyAlignment="1">
      <alignment horizontal="center" vertical="center" wrapText="1"/>
    </xf>
    <xf numFmtId="2" fontId="22" fillId="8" borderId="41" xfId="5" applyNumberFormat="1" applyFont="1" applyFill="1" applyBorder="1" applyAlignment="1">
      <alignment horizontal="center" vertical="center" wrapText="1"/>
    </xf>
    <xf numFmtId="2" fontId="22" fillId="8" borderId="44" xfId="5" applyNumberFormat="1" applyFont="1" applyFill="1" applyBorder="1" applyAlignment="1">
      <alignment horizontal="center" vertical="center" wrapText="1"/>
    </xf>
    <xf numFmtId="2" fontId="22" fillId="8" borderId="9" xfId="5" applyNumberFormat="1" applyFont="1" applyFill="1" applyBorder="1" applyAlignment="1">
      <alignment horizontal="center" vertical="center" wrapText="1"/>
    </xf>
    <xf numFmtId="0" fontId="21" fillId="8" borderId="44" xfId="5" applyFont="1" applyFill="1" applyBorder="1" applyAlignment="1">
      <alignment horizontal="center" vertical="center" wrapText="1"/>
    </xf>
    <xf numFmtId="2" fontId="22" fillId="8" borderId="45" xfId="5" applyNumberFormat="1" applyFont="1" applyFill="1" applyBorder="1" applyAlignment="1">
      <alignment horizontal="center" vertical="center" wrapText="1"/>
    </xf>
    <xf numFmtId="2" fontId="22" fillId="8" borderId="46" xfId="5" applyNumberFormat="1" applyFont="1" applyFill="1" applyBorder="1" applyAlignment="1">
      <alignment horizontal="center" vertical="center" wrapText="1"/>
    </xf>
    <xf numFmtId="0" fontId="23" fillId="8" borderId="41" xfId="5" applyFont="1" applyFill="1" applyBorder="1" applyAlignment="1">
      <alignment horizontal="center" vertical="center" wrapText="1"/>
    </xf>
    <xf numFmtId="2" fontId="24" fillId="8" borderId="9" xfId="5" applyNumberFormat="1" applyFont="1" applyFill="1" applyBorder="1" applyAlignment="1">
      <alignment horizontal="center" vertical="center" wrapText="1"/>
    </xf>
    <xf numFmtId="2" fontId="22" fillId="8" borderId="44" xfId="5" applyNumberFormat="1" applyFont="1" applyFill="1" applyBorder="1" applyAlignment="1">
      <alignment horizontal="center" wrapText="1"/>
    </xf>
    <xf numFmtId="2" fontId="22" fillId="8" borderId="45" xfId="5" applyNumberFormat="1" applyFont="1" applyFill="1" applyBorder="1" applyAlignment="1">
      <alignment horizontal="center" wrapText="1"/>
    </xf>
    <xf numFmtId="2" fontId="22" fillId="8" borderId="46" xfId="5" applyNumberFormat="1" applyFont="1" applyFill="1" applyBorder="1" applyAlignment="1">
      <alignment horizontal="center" wrapText="1"/>
    </xf>
    <xf numFmtId="0" fontId="4" fillId="3" borderId="0" xfId="5" applyFill="1" applyAlignment="1">
      <alignment horizontal="center" vertical="center" wrapText="1"/>
    </xf>
    <xf numFmtId="0" fontId="7" fillId="0" borderId="49" xfId="5" applyFont="1" applyBorder="1" applyAlignment="1">
      <alignment vertical="center" wrapText="1"/>
    </xf>
    <xf numFmtId="0" fontId="16" fillId="8" borderId="66" xfId="5" applyFont="1" applyFill="1" applyBorder="1" applyAlignment="1">
      <alignment horizontal="center" vertical="center"/>
    </xf>
    <xf numFmtId="0" fontId="15" fillId="8" borderId="13" xfId="5" applyFont="1" applyFill="1" applyBorder="1" applyAlignment="1">
      <alignment horizontal="center" vertical="center"/>
    </xf>
    <xf numFmtId="0" fontId="11" fillId="0" borderId="43" xfId="5" applyFont="1" applyBorder="1" applyAlignment="1">
      <alignment vertical="center"/>
    </xf>
    <xf numFmtId="0" fontId="18" fillId="0" borderId="25" xfId="5" applyFont="1" applyBorder="1" applyAlignment="1">
      <alignment vertical="center"/>
    </xf>
    <xf numFmtId="0" fontId="11" fillId="0" borderId="15" xfId="5" applyFont="1" applyBorder="1" applyAlignment="1">
      <alignment vertical="center"/>
    </xf>
    <xf numFmtId="0" fontId="18" fillId="0" borderId="15" xfId="5" applyFont="1" applyBorder="1" applyAlignment="1">
      <alignment vertical="center"/>
    </xf>
    <xf numFmtId="0" fontId="13" fillId="0" borderId="0" xfId="5" applyFont="1" applyBorder="1" applyAlignment="1">
      <alignment vertical="center"/>
    </xf>
    <xf numFmtId="0" fontId="18" fillId="0" borderId="67" xfId="5" applyFont="1" applyBorder="1" applyAlignment="1">
      <alignment vertical="center"/>
    </xf>
    <xf numFmtId="0" fontId="8" fillId="0" borderId="43" xfId="5" applyFont="1" applyBorder="1" applyAlignment="1">
      <alignment vertical="center"/>
    </xf>
    <xf numFmtId="0" fontId="26" fillId="0" borderId="30" xfId="5" applyFont="1" applyBorder="1" applyAlignment="1">
      <alignment vertical="center"/>
    </xf>
    <xf numFmtId="14" fontId="10" fillId="10" borderId="17" xfId="5" applyNumberFormat="1" applyFont="1" applyFill="1" applyBorder="1" applyAlignment="1">
      <alignment horizontal="center" vertical="center"/>
    </xf>
    <xf numFmtId="0" fontId="7" fillId="10" borderId="15" xfId="5" applyFont="1" applyFill="1" applyBorder="1" applyAlignment="1">
      <alignment horizontal="center" vertical="center"/>
    </xf>
    <xf numFmtId="14" fontId="10" fillId="10" borderId="12" xfId="5" applyNumberFormat="1" applyFont="1" applyFill="1" applyBorder="1" applyAlignment="1">
      <alignment horizontal="center" vertical="center" wrapText="1"/>
    </xf>
    <xf numFmtId="0" fontId="10" fillId="10" borderId="12" xfId="5" applyFont="1" applyFill="1" applyBorder="1" applyAlignment="1">
      <alignment horizontal="center" vertical="center"/>
    </xf>
    <xf numFmtId="0" fontId="10" fillId="10" borderId="12" xfId="5" applyFont="1" applyFill="1" applyBorder="1" applyAlignment="1">
      <alignment horizontal="center" vertical="center" wrapText="1"/>
    </xf>
    <xf numFmtId="0" fontId="11" fillId="10" borderId="12" xfId="5" applyFont="1" applyFill="1" applyBorder="1" applyAlignment="1">
      <alignment horizontal="center" vertical="center"/>
    </xf>
    <xf numFmtId="40" fontId="16" fillId="11" borderId="53" xfId="5" applyNumberFormat="1" applyFont="1" applyFill="1" applyBorder="1" applyAlignment="1" applyProtection="1">
      <alignment horizontal="center" vertical="center"/>
    </xf>
    <xf numFmtId="38" fontId="16" fillId="11" borderId="53" xfId="5" applyNumberFormat="1" applyFont="1" applyFill="1" applyBorder="1" applyAlignment="1" applyProtection="1">
      <alignment horizontal="center" vertical="center"/>
    </xf>
    <xf numFmtId="164" fontId="16" fillId="11" borderId="53" xfId="5" applyNumberFormat="1" applyFont="1" applyFill="1" applyBorder="1" applyAlignment="1" applyProtection="1">
      <alignment horizontal="center" vertical="center"/>
    </xf>
    <xf numFmtId="40" fontId="7" fillId="0" borderId="51" xfId="5" applyNumberFormat="1" applyFont="1" applyBorder="1" applyAlignment="1" applyProtection="1">
      <alignment vertical="center" wrapText="1"/>
    </xf>
    <xf numFmtId="40" fontId="7" fillId="0" borderId="49" xfId="5" applyNumberFormat="1" applyFont="1" applyBorder="1" applyAlignment="1" applyProtection="1">
      <alignment vertical="center" wrapText="1"/>
    </xf>
    <xf numFmtId="0" fontId="10" fillId="0" borderId="41" xfId="5" applyFont="1" applyBorder="1" applyAlignment="1" applyProtection="1">
      <alignment vertical="top" wrapText="1"/>
    </xf>
    <xf numFmtId="0" fontId="15" fillId="8" borderId="49" xfId="5" applyFont="1" applyFill="1" applyBorder="1" applyAlignment="1" applyProtection="1">
      <alignment horizontal="left" vertical="center" wrapText="1"/>
    </xf>
    <xf numFmtId="0" fontId="15" fillId="8" borderId="50" xfId="5" applyFont="1" applyFill="1" applyBorder="1" applyAlignment="1" applyProtection="1">
      <alignment horizontal="center" vertical="center" wrapText="1"/>
    </xf>
    <xf numFmtId="0" fontId="10" fillId="8" borderId="50" xfId="5" applyFont="1" applyFill="1" applyBorder="1" applyAlignment="1" applyProtection="1">
      <alignment horizontal="center" vertical="center"/>
    </xf>
    <xf numFmtId="0" fontId="15" fillId="8" borderId="50" xfId="5" applyFont="1" applyFill="1" applyBorder="1" applyAlignment="1" applyProtection="1">
      <alignment horizontal="center" vertical="center"/>
    </xf>
    <xf numFmtId="0" fontId="20" fillId="8" borderId="41" xfId="5" applyFont="1" applyFill="1" applyBorder="1" applyAlignment="1">
      <alignment horizontal="center" vertical="center" wrapText="1"/>
    </xf>
    <xf numFmtId="0" fontId="23" fillId="8" borderId="9" xfId="5" applyFont="1" applyFill="1" applyBorder="1" applyAlignment="1">
      <alignment horizontal="center" vertical="center" wrapText="1"/>
    </xf>
    <xf numFmtId="0" fontId="20" fillId="8" borderId="69" xfId="5" applyFont="1" applyFill="1" applyBorder="1" applyAlignment="1">
      <alignment horizontal="center" vertical="center" wrapText="1"/>
    </xf>
    <xf numFmtId="2" fontId="19" fillId="8" borderId="38" xfId="5" applyNumberFormat="1" applyFont="1" applyFill="1" applyBorder="1" applyAlignment="1">
      <alignment horizontal="center" vertical="center" wrapText="1"/>
    </xf>
    <xf numFmtId="0" fontId="6" fillId="6" borderId="38" xfId="5" applyFont="1" applyFill="1" applyBorder="1" applyAlignment="1">
      <alignment horizontal="left" vertical="center" wrapText="1"/>
    </xf>
    <xf numFmtId="0" fontId="5" fillId="5" borderId="0" xfId="5" applyFont="1" applyFill="1" applyBorder="1" applyAlignment="1">
      <alignment horizontal="center" vertical="center" wrapText="1"/>
    </xf>
    <xf numFmtId="0" fontId="20" fillId="8" borderId="0" xfId="5" applyFont="1" applyFill="1" applyBorder="1" applyAlignment="1">
      <alignment horizontal="center" vertical="center" wrapText="1"/>
    </xf>
    <xf numFmtId="2" fontId="19" fillId="8" borderId="9" xfId="5" applyNumberFormat="1" applyFont="1" applyFill="1" applyBorder="1" applyAlignment="1">
      <alignment horizontal="center" vertical="center" wrapText="1"/>
    </xf>
    <xf numFmtId="2" fontId="19" fillId="8" borderId="10" xfId="5" applyNumberFormat="1" applyFont="1" applyFill="1" applyBorder="1" applyAlignment="1">
      <alignment horizontal="center" vertical="center" wrapText="1"/>
    </xf>
    <xf numFmtId="2" fontId="19" fillId="8" borderId="11" xfId="5" applyNumberFormat="1" applyFont="1" applyFill="1" applyBorder="1" applyAlignment="1">
      <alignment horizontal="center" vertical="center" wrapText="1"/>
    </xf>
    <xf numFmtId="2" fontId="19" fillId="8" borderId="70" xfId="5" applyNumberFormat="1" applyFont="1" applyFill="1" applyBorder="1" applyAlignment="1">
      <alignment horizontal="center" vertical="center" wrapText="1"/>
    </xf>
    <xf numFmtId="2" fontId="19" fillId="8" borderId="42" xfId="5" applyNumberFormat="1" applyFont="1" applyFill="1" applyBorder="1" applyAlignment="1">
      <alignment horizontal="center" vertical="center" wrapText="1"/>
    </xf>
    <xf numFmtId="2" fontId="19" fillId="8" borderId="71" xfId="5" applyNumberFormat="1" applyFont="1" applyFill="1" applyBorder="1" applyAlignment="1">
      <alignment horizontal="center" vertical="center" wrapText="1"/>
    </xf>
    <xf numFmtId="0" fontId="4" fillId="0" borderId="0" xfId="5" applyAlignment="1">
      <alignment horizontal="center" vertical="center" wrapText="1"/>
    </xf>
    <xf numFmtId="0" fontId="4" fillId="0" borderId="38" xfId="5" applyBorder="1" applyAlignment="1">
      <alignment horizontal="center" vertical="center" wrapText="1"/>
    </xf>
    <xf numFmtId="0" fontId="4" fillId="4" borderId="12" xfId="5" applyFont="1" applyFill="1" applyBorder="1" applyAlignment="1">
      <alignment horizontal="left" vertical="center" wrapText="1"/>
    </xf>
    <xf numFmtId="0" fontId="4" fillId="4" borderId="47" xfId="5" applyFont="1" applyFill="1" applyBorder="1" applyAlignment="1">
      <alignment horizontal="left" vertical="center" wrapText="1"/>
    </xf>
    <xf numFmtId="0" fontId="4" fillId="4" borderId="38" xfId="5" applyFont="1" applyFill="1" applyBorder="1" applyAlignment="1">
      <alignment horizontal="left" vertical="center" wrapText="1"/>
    </xf>
    <xf numFmtId="0" fontId="6" fillId="4" borderId="31" xfId="5" applyFont="1" applyFill="1" applyBorder="1" applyAlignment="1">
      <alignment horizontal="left" vertical="center" wrapText="1"/>
    </xf>
    <xf numFmtId="0" fontId="4" fillId="4" borderId="33" xfId="5" applyFont="1" applyFill="1" applyBorder="1" applyAlignment="1">
      <alignment horizontal="left" vertical="center" wrapText="1"/>
    </xf>
    <xf numFmtId="0" fontId="4" fillId="4" borderId="31" xfId="5" applyFont="1" applyFill="1" applyBorder="1" applyAlignment="1">
      <alignment horizontal="left" vertical="center" wrapText="1"/>
    </xf>
    <xf numFmtId="0" fontId="20" fillId="8" borderId="34" xfId="5" applyFont="1" applyFill="1" applyBorder="1" applyAlignment="1">
      <alignment horizontal="center" vertical="center" wrapText="1"/>
    </xf>
    <xf numFmtId="0" fontId="20" fillId="8" borderId="37" xfId="5" applyFont="1" applyFill="1" applyBorder="1" applyAlignment="1">
      <alignment horizontal="center" vertical="center" wrapText="1"/>
    </xf>
    <xf numFmtId="0" fontId="6" fillId="6" borderId="72" xfId="5" applyFont="1" applyFill="1" applyBorder="1" applyAlignment="1">
      <alignment horizontal="left" vertical="center" wrapText="1"/>
    </xf>
    <xf numFmtId="0" fontId="6" fillId="6" borderId="73" xfId="5" applyFont="1" applyFill="1" applyBorder="1" applyAlignment="1">
      <alignment horizontal="left" vertical="center" wrapText="1"/>
    </xf>
    <xf numFmtId="0" fontId="4" fillId="4" borderId="32" xfId="5" applyFont="1" applyFill="1" applyBorder="1" applyAlignment="1">
      <alignment horizontal="left" vertical="center" wrapText="1"/>
    </xf>
    <xf numFmtId="0" fontId="4" fillId="4" borderId="43" xfId="5" applyFont="1" applyFill="1" applyBorder="1" applyAlignment="1">
      <alignment horizontal="left" vertical="center" wrapText="1"/>
    </xf>
    <xf numFmtId="0" fontId="4" fillId="4" borderId="14" xfId="5" applyFont="1" applyFill="1" applyBorder="1" applyAlignment="1">
      <alignment horizontal="left" vertical="center" wrapText="1"/>
    </xf>
    <xf numFmtId="0" fontId="4" fillId="4" borderId="25" xfId="5" applyFont="1" applyFill="1" applyBorder="1" applyAlignment="1">
      <alignment horizontal="left" vertical="center" wrapText="1"/>
    </xf>
    <xf numFmtId="0" fontId="4" fillId="4" borderId="68" xfId="5" applyFont="1" applyFill="1" applyBorder="1" applyAlignment="1">
      <alignment vertical="center" wrapText="1"/>
    </xf>
    <xf numFmtId="0" fontId="21" fillId="6" borderId="0" xfId="5" applyFont="1" applyFill="1" applyAlignment="1">
      <alignment horizontal="center" vertical="center" wrapText="1"/>
    </xf>
    <xf numFmtId="0" fontId="21" fillId="6" borderId="5" xfId="5" applyFont="1" applyFill="1" applyBorder="1" applyAlignment="1">
      <alignment horizontal="center" vertical="center" wrapText="1"/>
    </xf>
    <xf numFmtId="0" fontId="4" fillId="4" borderId="12" xfId="5" applyFont="1" applyFill="1" applyBorder="1" applyAlignment="1">
      <alignment vertical="center" wrapText="1"/>
    </xf>
    <xf numFmtId="0" fontId="4" fillId="4" borderId="33" xfId="5" applyFont="1" applyFill="1" applyBorder="1" applyAlignment="1">
      <alignment vertical="center" wrapText="1"/>
    </xf>
    <xf numFmtId="0" fontId="17" fillId="0" borderId="24" xfId="5" applyFont="1" applyBorder="1" applyAlignment="1">
      <alignment vertical="center"/>
    </xf>
    <xf numFmtId="0" fontId="17" fillId="0" borderId="29" xfId="5" applyFont="1" applyBorder="1" applyAlignment="1">
      <alignment vertical="center"/>
    </xf>
    <xf numFmtId="0" fontId="17" fillId="0" borderId="14" xfId="5" applyFont="1" applyBorder="1" applyAlignment="1">
      <alignment vertical="center"/>
    </xf>
    <xf numFmtId="0" fontId="17" fillId="0" borderId="25" xfId="5" applyFont="1" applyBorder="1" applyAlignment="1">
      <alignment vertical="center"/>
    </xf>
    <xf numFmtId="0" fontId="17" fillId="0" borderId="14" xfId="5" applyFont="1" applyBorder="1" applyAlignment="1">
      <alignment vertical="center" wrapText="1"/>
    </xf>
    <xf numFmtId="0" fontId="17" fillId="0" borderId="25" xfId="5" applyFont="1" applyBorder="1" applyAlignment="1">
      <alignment vertical="center" wrapText="1"/>
    </xf>
    <xf numFmtId="0" fontId="17" fillId="0" borderId="14" xfId="5" applyFont="1" applyFill="1" applyBorder="1" applyAlignment="1">
      <alignment vertical="center" wrapText="1"/>
    </xf>
    <xf numFmtId="0" fontId="17" fillId="0" borderId="25" xfId="5" applyFont="1" applyFill="1" applyBorder="1" applyAlignment="1">
      <alignment vertical="center" wrapText="1"/>
    </xf>
    <xf numFmtId="0" fontId="15" fillId="8" borderId="40" xfId="5" applyFont="1" applyFill="1" applyBorder="1" applyAlignment="1">
      <alignment horizontal="center" vertical="center"/>
    </xf>
    <xf numFmtId="0" fontId="16" fillId="8" borderId="66" xfId="5" applyFont="1" applyFill="1" applyBorder="1" applyAlignment="1">
      <alignment horizontal="center" vertical="center"/>
    </xf>
    <xf numFmtId="0" fontId="15" fillId="8" borderId="48" xfId="5" applyFont="1" applyFill="1" applyBorder="1" applyAlignment="1">
      <alignment horizontal="center" vertical="center" wrapText="1"/>
    </xf>
    <xf numFmtId="0" fontId="15" fillId="8" borderId="39" xfId="5" applyFont="1" applyFill="1" applyBorder="1" applyAlignment="1">
      <alignment horizontal="center" vertical="center"/>
    </xf>
    <xf numFmtId="0" fontId="17" fillId="0" borderId="17" xfId="5" applyFont="1" applyBorder="1" applyAlignment="1">
      <alignment horizontal="center" vertical="center"/>
    </xf>
    <xf numFmtId="0" fontId="17" fillId="0" borderId="12" xfId="5" applyFont="1" applyBorder="1" applyAlignment="1">
      <alignment vertical="center" wrapText="1"/>
    </xf>
    <xf numFmtId="0" fontId="7" fillId="0" borderId="12" xfId="5" applyFont="1" applyBorder="1" applyAlignment="1">
      <alignment vertical="center" wrapText="1"/>
    </xf>
    <xf numFmtId="0" fontId="10" fillId="8" borderId="16" xfId="5" applyFont="1" applyFill="1" applyBorder="1" applyAlignment="1">
      <alignment vertical="center" wrapText="1"/>
    </xf>
    <xf numFmtId="0" fontId="10" fillId="8" borderId="13" xfId="5" applyFont="1" applyFill="1" applyBorder="1" applyAlignment="1">
      <alignment vertical="center" wrapText="1"/>
    </xf>
    <xf numFmtId="0" fontId="7" fillId="8" borderId="61" xfId="5" applyFont="1" applyFill="1" applyBorder="1" applyAlignment="1">
      <alignment vertical="center" wrapText="1"/>
    </xf>
    <xf numFmtId="0" fontId="7" fillId="8" borderId="39" xfId="5" applyFont="1" applyFill="1" applyBorder="1" applyAlignment="1">
      <alignment vertical="center" wrapText="1"/>
    </xf>
    <xf numFmtId="0" fontId="7" fillId="8" borderId="4" xfId="5" applyFont="1" applyFill="1" applyBorder="1" applyAlignment="1">
      <alignment vertical="center" wrapText="1"/>
    </xf>
    <xf numFmtId="0" fontId="7" fillId="8" borderId="0" xfId="5" applyFont="1" applyFill="1" applyBorder="1" applyAlignment="1">
      <alignment vertical="center" wrapText="1"/>
    </xf>
    <xf numFmtId="0" fontId="7" fillId="8" borderId="38" xfId="5" applyFont="1" applyFill="1" applyBorder="1" applyAlignment="1">
      <alignment vertical="center" wrapText="1"/>
    </xf>
    <xf numFmtId="0" fontId="7" fillId="8" borderId="27" xfId="5" applyFont="1" applyFill="1" applyBorder="1" applyAlignment="1">
      <alignment vertical="center" wrapText="1"/>
    </xf>
    <xf numFmtId="0" fontId="7" fillId="8" borderId="60" xfId="5" applyFont="1" applyFill="1" applyBorder="1" applyAlignment="1">
      <alignment vertical="center" wrapText="1"/>
    </xf>
    <xf numFmtId="0" fontId="7" fillId="8" borderId="43" xfId="5" applyFont="1" applyFill="1" applyBorder="1" applyAlignment="1">
      <alignment vertical="center" wrapText="1"/>
    </xf>
    <xf numFmtId="0" fontId="16" fillId="8" borderId="61" xfId="5" applyFont="1" applyFill="1" applyBorder="1" applyAlignment="1">
      <alignment horizontal="center" vertical="center" wrapText="1"/>
    </xf>
    <xf numFmtId="0" fontId="16" fillId="8" borderId="39" xfId="5" applyFont="1" applyFill="1" applyBorder="1" applyAlignment="1">
      <alignment horizontal="center" vertical="center" wrapText="1"/>
    </xf>
    <xf numFmtId="0" fontId="16" fillId="8" borderId="0" xfId="5" applyFont="1" applyFill="1" applyBorder="1" applyAlignment="1">
      <alignment horizontal="center" vertical="center" wrapText="1"/>
    </xf>
    <xf numFmtId="0" fontId="16" fillId="8" borderId="38" xfId="5" applyFont="1" applyFill="1" applyBorder="1" applyAlignment="1">
      <alignment horizontal="center" vertical="center" wrapText="1"/>
    </xf>
    <xf numFmtId="0" fontId="27" fillId="8" borderId="61" xfId="5" applyFont="1" applyFill="1" applyBorder="1" applyAlignment="1">
      <alignment horizontal="center" vertical="center"/>
    </xf>
    <xf numFmtId="0" fontId="28" fillId="8" borderId="26" xfId="5" applyFont="1" applyFill="1" applyBorder="1" applyAlignment="1">
      <alignment vertical="center"/>
    </xf>
    <xf numFmtId="0" fontId="28" fillId="8" borderId="0" xfId="5" applyFont="1" applyFill="1" applyBorder="1" applyAlignment="1">
      <alignment vertical="center"/>
    </xf>
    <xf numFmtId="0" fontId="28" fillId="8" borderId="5" xfId="5" applyFont="1" applyFill="1" applyBorder="1" applyAlignment="1">
      <alignment vertical="center"/>
    </xf>
    <xf numFmtId="0" fontId="28" fillId="8" borderId="60" xfId="5" applyFont="1" applyFill="1" applyBorder="1" applyAlignment="1">
      <alignment vertical="center"/>
    </xf>
    <xf numFmtId="0" fontId="28" fillId="8" borderId="28" xfId="5" applyFont="1" applyFill="1" applyBorder="1" applyAlignment="1">
      <alignment vertical="center"/>
    </xf>
    <xf numFmtId="0" fontId="15" fillId="8" borderId="14" xfId="5" applyFont="1" applyFill="1" applyBorder="1" applyAlignment="1" applyProtection="1">
      <alignment horizontal="center" vertical="center" wrapText="1"/>
      <protection locked="0"/>
    </xf>
    <xf numFmtId="0" fontId="15" fillId="8" borderId="15" xfId="5" applyFont="1" applyFill="1" applyBorder="1" applyAlignment="1" applyProtection="1">
      <alignment horizontal="center" vertical="center" wrapText="1"/>
      <protection locked="0"/>
    </xf>
    <xf numFmtId="0" fontId="15" fillId="8" borderId="25" xfId="5" applyFont="1" applyFill="1" applyBorder="1" applyAlignment="1" applyProtection="1">
      <alignment horizontal="center" vertical="center" wrapText="1"/>
      <protection locked="0"/>
    </xf>
    <xf numFmtId="0" fontId="15" fillId="8" borderId="33" xfId="5" applyFont="1" applyFill="1" applyBorder="1" applyAlignment="1">
      <alignment horizontal="center" vertical="center" wrapText="1"/>
    </xf>
    <xf numFmtId="0" fontId="15" fillId="8" borderId="65" xfId="5" applyFont="1" applyFill="1" applyBorder="1" applyAlignment="1">
      <alignment horizontal="center" vertical="center" wrapText="1"/>
    </xf>
    <xf numFmtId="0" fontId="9" fillId="8" borderId="1" xfId="5" applyFont="1" applyFill="1" applyBorder="1" applyAlignment="1">
      <alignment horizontal="left" vertical="center"/>
    </xf>
    <xf numFmtId="0" fontId="9" fillId="8" borderId="2" xfId="5" applyFont="1" applyFill="1" applyBorder="1" applyAlignment="1">
      <alignment horizontal="left" vertical="center"/>
    </xf>
    <xf numFmtId="0" fontId="9" fillId="8" borderId="3" xfId="5" applyFont="1" applyFill="1" applyBorder="1" applyAlignment="1">
      <alignment horizontal="left" vertical="center"/>
    </xf>
    <xf numFmtId="0" fontId="9" fillId="8" borderId="6" xfId="5" applyFont="1" applyFill="1" applyBorder="1" applyAlignment="1">
      <alignment horizontal="left" vertical="center"/>
    </xf>
    <xf numFmtId="0" fontId="9" fillId="8" borderId="7" xfId="5" applyFont="1" applyFill="1" applyBorder="1" applyAlignment="1">
      <alignment horizontal="left" vertical="center"/>
    </xf>
    <xf numFmtId="0" fontId="9" fillId="8" borderId="8" xfId="5" applyFont="1" applyFill="1" applyBorder="1" applyAlignment="1">
      <alignment horizontal="left" vertical="center"/>
    </xf>
    <xf numFmtId="0" fontId="10" fillId="0" borderId="1" xfId="5" applyFont="1" applyBorder="1" applyAlignment="1">
      <alignment horizontal="left" vertical="center" wrapText="1"/>
    </xf>
    <xf numFmtId="0" fontId="10" fillId="0" borderId="2" xfId="5" applyFont="1" applyBorder="1" applyAlignment="1">
      <alignment horizontal="left" vertical="center" wrapText="1"/>
    </xf>
    <xf numFmtId="0" fontId="10" fillId="0" borderId="35" xfId="5" applyFont="1" applyBorder="1" applyAlignment="1">
      <alignment horizontal="left" vertical="center" wrapText="1"/>
    </xf>
    <xf numFmtId="0" fontId="10" fillId="0" borderId="27" xfId="5" applyFont="1" applyBorder="1" applyAlignment="1">
      <alignment horizontal="left" vertical="center" wrapText="1"/>
    </xf>
    <xf numFmtId="0" fontId="10" fillId="0" borderId="60" xfId="5" applyFont="1" applyBorder="1" applyAlignment="1">
      <alignment horizontal="left" vertical="center" wrapText="1"/>
    </xf>
    <xf numFmtId="0" fontId="10" fillId="0" borderId="43" xfId="5" applyFont="1" applyBorder="1" applyAlignment="1">
      <alignment horizontal="left" vertical="center" wrapText="1"/>
    </xf>
    <xf numFmtId="0" fontId="10" fillId="0" borderId="59" xfId="5" applyFont="1" applyBorder="1" applyAlignment="1">
      <alignment vertical="center" wrapText="1"/>
    </xf>
    <xf numFmtId="0" fontId="7" fillId="0" borderId="3" xfId="5" applyFont="1" applyBorder="1" applyAlignment="1">
      <alignment vertical="center" wrapText="1"/>
    </xf>
    <xf numFmtId="0" fontId="7" fillId="0" borderId="32" xfId="5" applyFont="1" applyBorder="1" applyAlignment="1">
      <alignment vertical="center" wrapText="1"/>
    </xf>
    <xf numFmtId="0" fontId="7" fillId="0" borderId="28" xfId="5" applyFont="1" applyBorder="1" applyAlignment="1">
      <alignment vertical="center" wrapText="1"/>
    </xf>
    <xf numFmtId="0" fontId="10" fillId="0" borderId="16" xfId="5" applyFont="1" applyBorder="1" applyAlignment="1">
      <alignment vertical="center" wrapText="1"/>
    </xf>
    <xf numFmtId="0" fontId="10" fillId="0" borderId="13" xfId="5" applyFont="1" applyBorder="1" applyAlignment="1">
      <alignment vertical="center" wrapText="1"/>
    </xf>
    <xf numFmtId="0" fontId="7" fillId="0" borderId="61" xfId="5" applyFont="1" applyBorder="1" applyAlignment="1">
      <alignment vertical="center" wrapText="1"/>
    </xf>
    <xf numFmtId="0" fontId="7" fillId="0" borderId="27" xfId="5" applyFont="1" applyBorder="1" applyAlignment="1">
      <alignment vertical="center" wrapText="1"/>
    </xf>
    <xf numFmtId="0" fontId="7" fillId="0" borderId="60" xfId="5" applyFont="1" applyBorder="1" applyAlignment="1">
      <alignment vertical="center" wrapText="1"/>
    </xf>
    <xf numFmtId="0" fontId="10" fillId="0" borderId="48" xfId="5" applyFont="1" applyBorder="1" applyAlignment="1">
      <alignment vertical="center" wrapText="1"/>
    </xf>
    <xf numFmtId="0" fontId="7" fillId="0" borderId="26" xfId="5" applyFont="1" applyBorder="1" applyAlignment="1">
      <alignment vertical="center" wrapText="1"/>
    </xf>
    <xf numFmtId="40" fontId="10" fillId="0" borderId="52" xfId="5" applyNumberFormat="1" applyFont="1" applyBorder="1" applyAlignment="1" applyProtection="1">
      <alignment horizontal="center" vertical="center"/>
    </xf>
    <xf numFmtId="40" fontId="10" fillId="0" borderId="50" xfId="5" applyNumberFormat="1" applyFont="1" applyBorder="1" applyAlignment="1" applyProtection="1">
      <alignment horizontal="center" vertical="center"/>
    </xf>
    <xf numFmtId="40" fontId="7" fillId="0" borderId="51" xfId="5" applyNumberFormat="1" applyFont="1" applyBorder="1" applyAlignment="1" applyProtection="1">
      <alignment horizontal="center" vertical="center" wrapText="1"/>
    </xf>
    <xf numFmtId="0" fontId="7" fillId="0" borderId="49" xfId="5" applyFont="1" applyBorder="1" applyAlignment="1">
      <alignment vertical="center" wrapText="1"/>
    </xf>
    <xf numFmtId="0" fontId="7" fillId="0" borderId="0" xfId="5" applyFont="1" applyAlignment="1" applyProtection="1">
      <alignment vertical="center" wrapText="1"/>
    </xf>
    <xf numFmtId="0" fontId="1" fillId="6" borderId="9" xfId="5" applyFont="1" applyFill="1" applyBorder="1" applyAlignment="1" applyProtection="1">
      <alignment horizontal="left" vertical="top" wrapText="1"/>
    </xf>
    <xf numFmtId="0" fontId="1" fillId="6" borderId="10" xfId="5" applyFont="1" applyFill="1" applyBorder="1" applyAlignment="1" applyProtection="1">
      <alignment horizontal="left" vertical="top" wrapText="1"/>
    </xf>
    <xf numFmtId="0" fontId="1" fillId="6" borderId="11" xfId="5" applyFont="1" applyFill="1" applyBorder="1" applyAlignment="1" applyProtection="1">
      <alignment horizontal="left" vertical="top" wrapText="1"/>
    </xf>
    <xf numFmtId="0" fontId="7" fillId="0" borderId="0" xfId="5" applyFont="1" applyAlignment="1" applyProtection="1">
      <alignment horizontal="left" vertical="center" wrapText="1" indent="11"/>
    </xf>
    <xf numFmtId="0" fontId="0" fillId="0" borderId="2" xfId="5" applyFont="1" applyFill="1" applyBorder="1" applyAlignment="1">
      <alignment horizontal="center" vertical="center"/>
    </xf>
    <xf numFmtId="0" fontId="25" fillId="0" borderId="2" xfId="5" applyFont="1" applyFill="1" applyBorder="1" applyAlignment="1">
      <alignment horizontal="center" vertical="center"/>
    </xf>
    <xf numFmtId="0" fontId="25" fillId="0" borderId="3" xfId="5" applyFont="1" applyFill="1" applyBorder="1" applyAlignment="1">
      <alignment horizontal="center" vertical="center"/>
    </xf>
    <xf numFmtId="0" fontId="25" fillId="0" borderId="7" xfId="5" applyFont="1" applyFill="1" applyBorder="1" applyAlignment="1">
      <alignment horizontal="center" vertical="center"/>
    </xf>
    <xf numFmtId="0" fontId="25" fillId="0" borderId="8" xfId="5" applyFont="1" applyFill="1" applyBorder="1" applyAlignment="1">
      <alignment horizontal="center" vertical="center"/>
    </xf>
    <xf numFmtId="0" fontId="9" fillId="8" borderId="1" xfId="5" applyFont="1" applyFill="1" applyBorder="1" applyAlignment="1">
      <alignment horizontal="center" vertical="center"/>
    </xf>
    <xf numFmtId="0" fontId="9" fillId="8" borderId="2" xfId="5" applyFont="1" applyFill="1" applyBorder="1" applyAlignment="1">
      <alignment horizontal="center" vertical="center"/>
    </xf>
    <xf numFmtId="0" fontId="9" fillId="8" borderId="6" xfId="5" applyFont="1" applyFill="1" applyBorder="1" applyAlignment="1">
      <alignment horizontal="center" vertical="center"/>
    </xf>
    <xf numFmtId="0" fontId="9" fillId="8" borderId="7" xfId="5" applyFont="1" applyFill="1" applyBorder="1" applyAlignment="1">
      <alignment horizontal="center" vertical="center"/>
    </xf>
    <xf numFmtId="0" fontId="7" fillId="0" borderId="0" xfId="5" applyFont="1" applyFill="1" applyAlignment="1">
      <alignment horizontal="center" vertical="center"/>
    </xf>
    <xf numFmtId="0" fontId="17" fillId="0" borderId="17" xfId="5" applyFont="1" applyBorder="1" applyAlignment="1">
      <alignment vertical="center"/>
    </xf>
    <xf numFmtId="0" fontId="21" fillId="6" borderId="0" xfId="5" applyFont="1" applyFill="1" applyAlignment="1">
      <alignment horizontal="center" wrapText="1"/>
    </xf>
    <xf numFmtId="0" fontId="21" fillId="6" borderId="5" xfId="5" applyFont="1" applyFill="1" applyBorder="1" applyAlignment="1">
      <alignment horizontal="center" wrapText="1"/>
    </xf>
  </cellXfs>
  <cellStyles count="7">
    <cellStyle name="Hiperłącze" xfId="1" builtinId="8" hidden="1"/>
    <cellStyle name="Hiperłącze" xfId="3" builtinId="8" hidden="1"/>
    <cellStyle name="Normalny" xfId="0" builtinId="0"/>
    <cellStyle name="Normalny 2" xfId="5" xr:uid="{6BE7F153-D10C-0144-A658-8075F44A5419}"/>
    <cellStyle name="Odwiedzone hiperłącze" xfId="2" builtinId="9" hidden="1"/>
    <cellStyle name="Odwiedzone hiperłącze" xfId="4" builtinId="9" hidden="1"/>
    <cellStyle name="Walutowy 2" xfId="6" xr:uid="{F3EC2993-7855-7A40-A59B-5B18A2F0AA2B}"/>
  </cellStyles>
  <dxfs count="1">
    <dxf>
      <fill>
        <patternFill>
          <bgColor theme="1" tint="0.499984740745262"/>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N N" id="{CC69A5F1-85A2-224F-9DF6-6C8462281901}" userId="S::dctg@mail.ccsf.edu::826c1151-ca97-4506-be53-42b534f91076" providerId="AD"/>
</personList>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00F2A-22E7-F84F-9E76-A6CA1D7A38C4}">
  <sheetPr>
    <outlinePr summaryBelow="0"/>
  </sheetPr>
  <dimension ref="A1:J84"/>
  <sheetViews>
    <sheetView showGridLines="0" tabSelected="1" zoomScale="50" workbookViewId="0">
      <pane ySplit="2" topLeftCell="A35" activePane="bottomLeft" state="frozen"/>
      <selection pane="bottomLeft" activeCell="C70" sqref="C70"/>
    </sheetView>
  </sheetViews>
  <sheetFormatPr baseColWidth="10" defaultColWidth="9.1640625" defaultRowHeight="13" outlineLevelRow="1" x14ac:dyDescent="0.15"/>
  <cols>
    <col min="1" max="2" width="9.1640625" style="7"/>
    <col min="3" max="3" width="94.1640625" style="7" customWidth="1"/>
    <col min="4" max="4" width="66" style="10" customWidth="1"/>
    <col min="5" max="5" width="9.33203125" style="8" bestFit="1" customWidth="1"/>
    <col min="6" max="6" width="9" style="8" customWidth="1"/>
    <col min="7" max="9" width="8.6640625" style="8" customWidth="1"/>
    <col min="10" max="10" width="10.1640625" style="8" customWidth="1"/>
    <col min="11" max="11" width="11.5" style="7" bestFit="1" customWidth="1"/>
    <col min="12" max="258" width="9.1640625" style="7"/>
    <col min="259" max="259" width="72.33203125" style="7" customWidth="1"/>
    <col min="260" max="260" width="43.33203125" style="7" customWidth="1"/>
    <col min="261" max="261" width="9.33203125" style="7" bestFit="1" customWidth="1"/>
    <col min="262" max="262" width="9" style="7" customWidth="1"/>
    <col min="263" max="265" width="8.6640625" style="7" customWidth="1"/>
    <col min="266" max="266" width="10.1640625" style="7" customWidth="1"/>
    <col min="267" max="267" width="11.5" style="7" bestFit="1" customWidth="1"/>
    <col min="268" max="514" width="9.1640625" style="7"/>
    <col min="515" max="515" width="72.33203125" style="7" customWidth="1"/>
    <col min="516" max="516" width="43.33203125" style="7" customWidth="1"/>
    <col min="517" max="517" width="9.33203125" style="7" bestFit="1" customWidth="1"/>
    <col min="518" max="518" width="9" style="7" customWidth="1"/>
    <col min="519" max="521" width="8.6640625" style="7" customWidth="1"/>
    <col min="522" max="522" width="10.1640625" style="7" customWidth="1"/>
    <col min="523" max="523" width="11.5" style="7" bestFit="1" customWidth="1"/>
    <col min="524" max="770" width="9.1640625" style="7"/>
    <col min="771" max="771" width="72.33203125" style="7" customWidth="1"/>
    <col min="772" max="772" width="43.33203125" style="7" customWidth="1"/>
    <col min="773" max="773" width="9.33203125" style="7" bestFit="1" customWidth="1"/>
    <col min="774" max="774" width="9" style="7" customWidth="1"/>
    <col min="775" max="777" width="8.6640625" style="7" customWidth="1"/>
    <col min="778" max="778" width="10.1640625" style="7" customWidth="1"/>
    <col min="779" max="779" width="11.5" style="7" bestFit="1" customWidth="1"/>
    <col min="780" max="1026" width="9.1640625" style="7"/>
    <col min="1027" max="1027" width="72.33203125" style="7" customWidth="1"/>
    <col min="1028" max="1028" width="43.33203125" style="7" customWidth="1"/>
    <col min="1029" max="1029" width="9.33203125" style="7" bestFit="1" customWidth="1"/>
    <col min="1030" max="1030" width="9" style="7" customWidth="1"/>
    <col min="1031" max="1033" width="8.6640625" style="7" customWidth="1"/>
    <col min="1034" max="1034" width="10.1640625" style="7" customWidth="1"/>
    <col min="1035" max="1035" width="11.5" style="7" bestFit="1" customWidth="1"/>
    <col min="1036" max="1282" width="9.1640625" style="7"/>
    <col min="1283" max="1283" width="72.33203125" style="7" customWidth="1"/>
    <col min="1284" max="1284" width="43.33203125" style="7" customWidth="1"/>
    <col min="1285" max="1285" width="9.33203125" style="7" bestFit="1" customWidth="1"/>
    <col min="1286" max="1286" width="9" style="7" customWidth="1"/>
    <col min="1287" max="1289" width="8.6640625" style="7" customWidth="1"/>
    <col min="1290" max="1290" width="10.1640625" style="7" customWidth="1"/>
    <col min="1291" max="1291" width="11.5" style="7" bestFit="1" customWidth="1"/>
    <col min="1292" max="1538" width="9.1640625" style="7"/>
    <col min="1539" max="1539" width="72.33203125" style="7" customWidth="1"/>
    <col min="1540" max="1540" width="43.33203125" style="7" customWidth="1"/>
    <col min="1541" max="1541" width="9.33203125" style="7" bestFit="1" customWidth="1"/>
    <col min="1542" max="1542" width="9" style="7" customWidth="1"/>
    <col min="1543" max="1545" width="8.6640625" style="7" customWidth="1"/>
    <col min="1546" max="1546" width="10.1640625" style="7" customWidth="1"/>
    <col min="1547" max="1547" width="11.5" style="7" bestFit="1" customWidth="1"/>
    <col min="1548" max="1794" width="9.1640625" style="7"/>
    <col min="1795" max="1795" width="72.33203125" style="7" customWidth="1"/>
    <col min="1796" max="1796" width="43.33203125" style="7" customWidth="1"/>
    <col min="1797" max="1797" width="9.33203125" style="7" bestFit="1" customWidth="1"/>
    <col min="1798" max="1798" width="9" style="7" customWidth="1"/>
    <col min="1799" max="1801" width="8.6640625" style="7" customWidth="1"/>
    <col min="1802" max="1802" width="10.1640625" style="7" customWidth="1"/>
    <col min="1803" max="1803" width="11.5" style="7" bestFit="1" customWidth="1"/>
    <col min="1804" max="2050" width="9.1640625" style="7"/>
    <col min="2051" max="2051" width="72.33203125" style="7" customWidth="1"/>
    <col min="2052" max="2052" width="43.33203125" style="7" customWidth="1"/>
    <col min="2053" max="2053" width="9.33203125" style="7" bestFit="1" customWidth="1"/>
    <col min="2054" max="2054" width="9" style="7" customWidth="1"/>
    <col min="2055" max="2057" width="8.6640625" style="7" customWidth="1"/>
    <col min="2058" max="2058" width="10.1640625" style="7" customWidth="1"/>
    <col min="2059" max="2059" width="11.5" style="7" bestFit="1" customWidth="1"/>
    <col min="2060" max="2306" width="9.1640625" style="7"/>
    <col min="2307" max="2307" width="72.33203125" style="7" customWidth="1"/>
    <col min="2308" max="2308" width="43.33203125" style="7" customWidth="1"/>
    <col min="2309" max="2309" width="9.33203125" style="7" bestFit="1" customWidth="1"/>
    <col min="2310" max="2310" width="9" style="7" customWidth="1"/>
    <col min="2311" max="2313" width="8.6640625" style="7" customWidth="1"/>
    <col min="2314" max="2314" width="10.1640625" style="7" customWidth="1"/>
    <col min="2315" max="2315" width="11.5" style="7" bestFit="1" customWidth="1"/>
    <col min="2316" max="2562" width="9.1640625" style="7"/>
    <col min="2563" max="2563" width="72.33203125" style="7" customWidth="1"/>
    <col min="2564" max="2564" width="43.33203125" style="7" customWidth="1"/>
    <col min="2565" max="2565" width="9.33203125" style="7" bestFit="1" customWidth="1"/>
    <col min="2566" max="2566" width="9" style="7" customWidth="1"/>
    <col min="2567" max="2569" width="8.6640625" style="7" customWidth="1"/>
    <col min="2570" max="2570" width="10.1640625" style="7" customWidth="1"/>
    <col min="2571" max="2571" width="11.5" style="7" bestFit="1" customWidth="1"/>
    <col min="2572" max="2818" width="9.1640625" style="7"/>
    <col min="2819" max="2819" width="72.33203125" style="7" customWidth="1"/>
    <col min="2820" max="2820" width="43.33203125" style="7" customWidth="1"/>
    <col min="2821" max="2821" width="9.33203125" style="7" bestFit="1" customWidth="1"/>
    <col min="2822" max="2822" width="9" style="7" customWidth="1"/>
    <col min="2823" max="2825" width="8.6640625" style="7" customWidth="1"/>
    <col min="2826" max="2826" width="10.1640625" style="7" customWidth="1"/>
    <col min="2827" max="2827" width="11.5" style="7" bestFit="1" customWidth="1"/>
    <col min="2828" max="3074" width="9.1640625" style="7"/>
    <col min="3075" max="3075" width="72.33203125" style="7" customWidth="1"/>
    <col min="3076" max="3076" width="43.33203125" style="7" customWidth="1"/>
    <col min="3077" max="3077" width="9.33203125" style="7" bestFit="1" customWidth="1"/>
    <col min="3078" max="3078" width="9" style="7" customWidth="1"/>
    <col min="3079" max="3081" width="8.6640625" style="7" customWidth="1"/>
    <col min="3082" max="3082" width="10.1640625" style="7" customWidth="1"/>
    <col min="3083" max="3083" width="11.5" style="7" bestFit="1" customWidth="1"/>
    <col min="3084" max="3330" width="9.1640625" style="7"/>
    <col min="3331" max="3331" width="72.33203125" style="7" customWidth="1"/>
    <col min="3332" max="3332" width="43.33203125" style="7" customWidth="1"/>
    <col min="3333" max="3333" width="9.33203125" style="7" bestFit="1" customWidth="1"/>
    <col min="3334" max="3334" width="9" style="7" customWidth="1"/>
    <col min="3335" max="3337" width="8.6640625" style="7" customWidth="1"/>
    <col min="3338" max="3338" width="10.1640625" style="7" customWidth="1"/>
    <col min="3339" max="3339" width="11.5" style="7" bestFit="1" customWidth="1"/>
    <col min="3340" max="3586" width="9.1640625" style="7"/>
    <col min="3587" max="3587" width="72.33203125" style="7" customWidth="1"/>
    <col min="3588" max="3588" width="43.33203125" style="7" customWidth="1"/>
    <col min="3589" max="3589" width="9.33203125" style="7" bestFit="1" customWidth="1"/>
    <col min="3590" max="3590" width="9" style="7" customWidth="1"/>
    <col min="3591" max="3593" width="8.6640625" style="7" customWidth="1"/>
    <col min="3594" max="3594" width="10.1640625" style="7" customWidth="1"/>
    <col min="3595" max="3595" width="11.5" style="7" bestFit="1" customWidth="1"/>
    <col min="3596" max="3842" width="9.1640625" style="7"/>
    <col min="3843" max="3843" width="72.33203125" style="7" customWidth="1"/>
    <col min="3844" max="3844" width="43.33203125" style="7" customWidth="1"/>
    <col min="3845" max="3845" width="9.33203125" style="7" bestFit="1" customWidth="1"/>
    <col min="3846" max="3846" width="9" style="7" customWidth="1"/>
    <col min="3847" max="3849" width="8.6640625" style="7" customWidth="1"/>
    <col min="3850" max="3850" width="10.1640625" style="7" customWidth="1"/>
    <col min="3851" max="3851" width="11.5" style="7" bestFit="1" customWidth="1"/>
    <col min="3852" max="4098" width="9.1640625" style="7"/>
    <col min="4099" max="4099" width="72.33203125" style="7" customWidth="1"/>
    <col min="4100" max="4100" width="43.33203125" style="7" customWidth="1"/>
    <col min="4101" max="4101" width="9.33203125" style="7" bestFit="1" customWidth="1"/>
    <col min="4102" max="4102" width="9" style="7" customWidth="1"/>
    <col min="4103" max="4105" width="8.6640625" style="7" customWidth="1"/>
    <col min="4106" max="4106" width="10.1640625" style="7" customWidth="1"/>
    <col min="4107" max="4107" width="11.5" style="7" bestFit="1" customWidth="1"/>
    <col min="4108" max="4354" width="9.1640625" style="7"/>
    <col min="4355" max="4355" width="72.33203125" style="7" customWidth="1"/>
    <col min="4356" max="4356" width="43.33203125" style="7" customWidth="1"/>
    <col min="4357" max="4357" width="9.33203125" style="7" bestFit="1" customWidth="1"/>
    <col min="4358" max="4358" width="9" style="7" customWidth="1"/>
    <col min="4359" max="4361" width="8.6640625" style="7" customWidth="1"/>
    <col min="4362" max="4362" width="10.1640625" style="7" customWidth="1"/>
    <col min="4363" max="4363" width="11.5" style="7" bestFit="1" customWidth="1"/>
    <col min="4364" max="4610" width="9.1640625" style="7"/>
    <col min="4611" max="4611" width="72.33203125" style="7" customWidth="1"/>
    <col min="4612" max="4612" width="43.33203125" style="7" customWidth="1"/>
    <col min="4613" max="4613" width="9.33203125" style="7" bestFit="1" customWidth="1"/>
    <col min="4614" max="4614" width="9" style="7" customWidth="1"/>
    <col min="4615" max="4617" width="8.6640625" style="7" customWidth="1"/>
    <col min="4618" max="4618" width="10.1640625" style="7" customWidth="1"/>
    <col min="4619" max="4619" width="11.5" style="7" bestFit="1" customWidth="1"/>
    <col min="4620" max="4866" width="9.1640625" style="7"/>
    <col min="4867" max="4867" width="72.33203125" style="7" customWidth="1"/>
    <col min="4868" max="4868" width="43.33203125" style="7" customWidth="1"/>
    <col min="4869" max="4869" width="9.33203125" style="7" bestFit="1" customWidth="1"/>
    <col min="4870" max="4870" width="9" style="7" customWidth="1"/>
    <col min="4871" max="4873" width="8.6640625" style="7" customWidth="1"/>
    <col min="4874" max="4874" width="10.1640625" style="7" customWidth="1"/>
    <col min="4875" max="4875" width="11.5" style="7" bestFit="1" customWidth="1"/>
    <col min="4876" max="5122" width="9.1640625" style="7"/>
    <col min="5123" max="5123" width="72.33203125" style="7" customWidth="1"/>
    <col min="5124" max="5124" width="43.33203125" style="7" customWidth="1"/>
    <col min="5125" max="5125" width="9.33203125" style="7" bestFit="1" customWidth="1"/>
    <col min="5126" max="5126" width="9" style="7" customWidth="1"/>
    <col min="5127" max="5129" width="8.6640625" style="7" customWidth="1"/>
    <col min="5130" max="5130" width="10.1640625" style="7" customWidth="1"/>
    <col min="5131" max="5131" width="11.5" style="7" bestFit="1" customWidth="1"/>
    <col min="5132" max="5378" width="9.1640625" style="7"/>
    <col min="5379" max="5379" width="72.33203125" style="7" customWidth="1"/>
    <col min="5380" max="5380" width="43.33203125" style="7" customWidth="1"/>
    <col min="5381" max="5381" width="9.33203125" style="7" bestFit="1" customWidth="1"/>
    <col min="5382" max="5382" width="9" style="7" customWidth="1"/>
    <col min="5383" max="5385" width="8.6640625" style="7" customWidth="1"/>
    <col min="5386" max="5386" width="10.1640625" style="7" customWidth="1"/>
    <col min="5387" max="5387" width="11.5" style="7" bestFit="1" customWidth="1"/>
    <col min="5388" max="5634" width="9.1640625" style="7"/>
    <col min="5635" max="5635" width="72.33203125" style="7" customWidth="1"/>
    <col min="5636" max="5636" width="43.33203125" style="7" customWidth="1"/>
    <col min="5637" max="5637" width="9.33203125" style="7" bestFit="1" customWidth="1"/>
    <col min="5638" max="5638" width="9" style="7" customWidth="1"/>
    <col min="5639" max="5641" width="8.6640625" style="7" customWidth="1"/>
    <col min="5642" max="5642" width="10.1640625" style="7" customWidth="1"/>
    <col min="5643" max="5643" width="11.5" style="7" bestFit="1" customWidth="1"/>
    <col min="5644" max="5890" width="9.1640625" style="7"/>
    <col min="5891" max="5891" width="72.33203125" style="7" customWidth="1"/>
    <col min="5892" max="5892" width="43.33203125" style="7" customWidth="1"/>
    <col min="5893" max="5893" width="9.33203125" style="7" bestFit="1" customWidth="1"/>
    <col min="5894" max="5894" width="9" style="7" customWidth="1"/>
    <col min="5895" max="5897" width="8.6640625" style="7" customWidth="1"/>
    <col min="5898" max="5898" width="10.1640625" style="7" customWidth="1"/>
    <col min="5899" max="5899" width="11.5" style="7" bestFit="1" customWidth="1"/>
    <col min="5900" max="6146" width="9.1640625" style="7"/>
    <col min="6147" max="6147" width="72.33203125" style="7" customWidth="1"/>
    <col min="6148" max="6148" width="43.33203125" style="7" customWidth="1"/>
    <col min="6149" max="6149" width="9.33203125" style="7" bestFit="1" customWidth="1"/>
    <col min="6150" max="6150" width="9" style="7" customWidth="1"/>
    <col min="6151" max="6153" width="8.6640625" style="7" customWidth="1"/>
    <col min="6154" max="6154" width="10.1640625" style="7" customWidth="1"/>
    <col min="6155" max="6155" width="11.5" style="7" bestFit="1" customWidth="1"/>
    <col min="6156" max="6402" width="9.1640625" style="7"/>
    <col min="6403" max="6403" width="72.33203125" style="7" customWidth="1"/>
    <col min="6404" max="6404" width="43.33203125" style="7" customWidth="1"/>
    <col min="6405" max="6405" width="9.33203125" style="7" bestFit="1" customWidth="1"/>
    <col min="6406" max="6406" width="9" style="7" customWidth="1"/>
    <col min="6407" max="6409" width="8.6640625" style="7" customWidth="1"/>
    <col min="6410" max="6410" width="10.1640625" style="7" customWidth="1"/>
    <col min="6411" max="6411" width="11.5" style="7" bestFit="1" customWidth="1"/>
    <col min="6412" max="6658" width="9.1640625" style="7"/>
    <col min="6659" max="6659" width="72.33203125" style="7" customWidth="1"/>
    <col min="6660" max="6660" width="43.33203125" style="7" customWidth="1"/>
    <col min="6661" max="6661" width="9.33203125" style="7" bestFit="1" customWidth="1"/>
    <col min="6662" max="6662" width="9" style="7" customWidth="1"/>
    <col min="6663" max="6665" width="8.6640625" style="7" customWidth="1"/>
    <col min="6666" max="6666" width="10.1640625" style="7" customWidth="1"/>
    <col min="6667" max="6667" width="11.5" style="7" bestFit="1" customWidth="1"/>
    <col min="6668" max="6914" width="9.1640625" style="7"/>
    <col min="6915" max="6915" width="72.33203125" style="7" customWidth="1"/>
    <col min="6916" max="6916" width="43.33203125" style="7" customWidth="1"/>
    <col min="6917" max="6917" width="9.33203125" style="7" bestFit="1" customWidth="1"/>
    <col min="6918" max="6918" width="9" style="7" customWidth="1"/>
    <col min="6919" max="6921" width="8.6640625" style="7" customWidth="1"/>
    <col min="6922" max="6922" width="10.1640625" style="7" customWidth="1"/>
    <col min="6923" max="6923" width="11.5" style="7" bestFit="1" customWidth="1"/>
    <col min="6924" max="7170" width="9.1640625" style="7"/>
    <col min="7171" max="7171" width="72.33203125" style="7" customWidth="1"/>
    <col min="7172" max="7172" width="43.33203125" style="7" customWidth="1"/>
    <col min="7173" max="7173" width="9.33203125" style="7" bestFit="1" customWidth="1"/>
    <col min="7174" max="7174" width="9" style="7" customWidth="1"/>
    <col min="7175" max="7177" width="8.6640625" style="7" customWidth="1"/>
    <col min="7178" max="7178" width="10.1640625" style="7" customWidth="1"/>
    <col min="7179" max="7179" width="11.5" style="7" bestFit="1" customWidth="1"/>
    <col min="7180" max="7426" width="9.1640625" style="7"/>
    <col min="7427" max="7427" width="72.33203125" style="7" customWidth="1"/>
    <col min="7428" max="7428" width="43.33203125" style="7" customWidth="1"/>
    <col min="7429" max="7429" width="9.33203125" style="7" bestFit="1" customWidth="1"/>
    <col min="7430" max="7430" width="9" style="7" customWidth="1"/>
    <col min="7431" max="7433" width="8.6640625" style="7" customWidth="1"/>
    <col min="7434" max="7434" width="10.1640625" style="7" customWidth="1"/>
    <col min="7435" max="7435" width="11.5" style="7" bestFit="1" customWidth="1"/>
    <col min="7436" max="7682" width="9.1640625" style="7"/>
    <col min="7683" max="7683" width="72.33203125" style="7" customWidth="1"/>
    <col min="7684" max="7684" width="43.33203125" style="7" customWidth="1"/>
    <col min="7685" max="7685" width="9.33203125" style="7" bestFit="1" customWidth="1"/>
    <col min="7686" max="7686" width="9" style="7" customWidth="1"/>
    <col min="7687" max="7689" width="8.6640625" style="7" customWidth="1"/>
    <col min="7690" max="7690" width="10.1640625" style="7" customWidth="1"/>
    <col min="7691" max="7691" width="11.5" style="7" bestFit="1" customWidth="1"/>
    <col min="7692" max="7938" width="9.1640625" style="7"/>
    <col min="7939" max="7939" width="72.33203125" style="7" customWidth="1"/>
    <col min="7940" max="7940" width="43.33203125" style="7" customWidth="1"/>
    <col min="7941" max="7941" width="9.33203125" style="7" bestFit="1" customWidth="1"/>
    <col min="7942" max="7942" width="9" style="7" customWidth="1"/>
    <col min="7943" max="7945" width="8.6640625" style="7" customWidth="1"/>
    <col min="7946" max="7946" width="10.1640625" style="7" customWidth="1"/>
    <col min="7947" max="7947" width="11.5" style="7" bestFit="1" customWidth="1"/>
    <col min="7948" max="8194" width="9.1640625" style="7"/>
    <col min="8195" max="8195" width="72.33203125" style="7" customWidth="1"/>
    <col min="8196" max="8196" width="43.33203125" style="7" customWidth="1"/>
    <col min="8197" max="8197" width="9.33203125" style="7" bestFit="1" customWidth="1"/>
    <col min="8198" max="8198" width="9" style="7" customWidth="1"/>
    <col min="8199" max="8201" width="8.6640625" style="7" customWidth="1"/>
    <col min="8202" max="8202" width="10.1640625" style="7" customWidth="1"/>
    <col min="8203" max="8203" width="11.5" style="7" bestFit="1" customWidth="1"/>
    <col min="8204" max="8450" width="9.1640625" style="7"/>
    <col min="8451" max="8451" width="72.33203125" style="7" customWidth="1"/>
    <col min="8452" max="8452" width="43.33203125" style="7" customWidth="1"/>
    <col min="8453" max="8453" width="9.33203125" style="7" bestFit="1" customWidth="1"/>
    <col min="8454" max="8454" width="9" style="7" customWidth="1"/>
    <col min="8455" max="8457" width="8.6640625" style="7" customWidth="1"/>
    <col min="8458" max="8458" width="10.1640625" style="7" customWidth="1"/>
    <col min="8459" max="8459" width="11.5" style="7" bestFit="1" customWidth="1"/>
    <col min="8460" max="8706" width="9.1640625" style="7"/>
    <col min="8707" max="8707" width="72.33203125" style="7" customWidth="1"/>
    <col min="8708" max="8708" width="43.33203125" style="7" customWidth="1"/>
    <col min="8709" max="8709" width="9.33203125" style="7" bestFit="1" customWidth="1"/>
    <col min="8710" max="8710" width="9" style="7" customWidth="1"/>
    <col min="8711" max="8713" width="8.6640625" style="7" customWidth="1"/>
    <col min="8714" max="8714" width="10.1640625" style="7" customWidth="1"/>
    <col min="8715" max="8715" width="11.5" style="7" bestFit="1" customWidth="1"/>
    <col min="8716" max="8962" width="9.1640625" style="7"/>
    <col min="8963" max="8963" width="72.33203125" style="7" customWidth="1"/>
    <col min="8964" max="8964" width="43.33203125" style="7" customWidth="1"/>
    <col min="8965" max="8965" width="9.33203125" style="7" bestFit="1" customWidth="1"/>
    <col min="8966" max="8966" width="9" style="7" customWidth="1"/>
    <col min="8967" max="8969" width="8.6640625" style="7" customWidth="1"/>
    <col min="8970" max="8970" width="10.1640625" style="7" customWidth="1"/>
    <col min="8971" max="8971" width="11.5" style="7" bestFit="1" customWidth="1"/>
    <col min="8972" max="9218" width="9.1640625" style="7"/>
    <col min="9219" max="9219" width="72.33203125" style="7" customWidth="1"/>
    <col min="9220" max="9220" width="43.33203125" style="7" customWidth="1"/>
    <col min="9221" max="9221" width="9.33203125" style="7" bestFit="1" customWidth="1"/>
    <col min="9222" max="9222" width="9" style="7" customWidth="1"/>
    <col min="9223" max="9225" width="8.6640625" style="7" customWidth="1"/>
    <col min="9226" max="9226" width="10.1640625" style="7" customWidth="1"/>
    <col min="9227" max="9227" width="11.5" style="7" bestFit="1" customWidth="1"/>
    <col min="9228" max="9474" width="9.1640625" style="7"/>
    <col min="9475" max="9475" width="72.33203125" style="7" customWidth="1"/>
    <col min="9476" max="9476" width="43.33203125" style="7" customWidth="1"/>
    <col min="9477" max="9477" width="9.33203125" style="7" bestFit="1" customWidth="1"/>
    <col min="9478" max="9478" width="9" style="7" customWidth="1"/>
    <col min="9479" max="9481" width="8.6640625" style="7" customWidth="1"/>
    <col min="9482" max="9482" width="10.1640625" style="7" customWidth="1"/>
    <col min="9483" max="9483" width="11.5" style="7" bestFit="1" customWidth="1"/>
    <col min="9484" max="9730" width="9.1640625" style="7"/>
    <col min="9731" max="9731" width="72.33203125" style="7" customWidth="1"/>
    <col min="9732" max="9732" width="43.33203125" style="7" customWidth="1"/>
    <col min="9733" max="9733" width="9.33203125" style="7" bestFit="1" customWidth="1"/>
    <col min="9734" max="9734" width="9" style="7" customWidth="1"/>
    <col min="9735" max="9737" width="8.6640625" style="7" customWidth="1"/>
    <col min="9738" max="9738" width="10.1640625" style="7" customWidth="1"/>
    <col min="9739" max="9739" width="11.5" style="7" bestFit="1" customWidth="1"/>
    <col min="9740" max="9986" width="9.1640625" style="7"/>
    <col min="9987" max="9987" width="72.33203125" style="7" customWidth="1"/>
    <col min="9988" max="9988" width="43.33203125" style="7" customWidth="1"/>
    <col min="9989" max="9989" width="9.33203125" style="7" bestFit="1" customWidth="1"/>
    <col min="9990" max="9990" width="9" style="7" customWidth="1"/>
    <col min="9991" max="9993" width="8.6640625" style="7" customWidth="1"/>
    <col min="9994" max="9994" width="10.1640625" style="7" customWidth="1"/>
    <col min="9995" max="9995" width="11.5" style="7" bestFit="1" customWidth="1"/>
    <col min="9996" max="10242" width="9.1640625" style="7"/>
    <col min="10243" max="10243" width="72.33203125" style="7" customWidth="1"/>
    <col min="10244" max="10244" width="43.33203125" style="7" customWidth="1"/>
    <col min="10245" max="10245" width="9.33203125" style="7" bestFit="1" customWidth="1"/>
    <col min="10246" max="10246" width="9" style="7" customWidth="1"/>
    <col min="10247" max="10249" width="8.6640625" style="7" customWidth="1"/>
    <col min="10250" max="10250" width="10.1640625" style="7" customWidth="1"/>
    <col min="10251" max="10251" width="11.5" style="7" bestFit="1" customWidth="1"/>
    <col min="10252" max="10498" width="9.1640625" style="7"/>
    <col min="10499" max="10499" width="72.33203125" style="7" customWidth="1"/>
    <col min="10500" max="10500" width="43.33203125" style="7" customWidth="1"/>
    <col min="10501" max="10501" width="9.33203125" style="7" bestFit="1" customWidth="1"/>
    <col min="10502" max="10502" width="9" style="7" customWidth="1"/>
    <col min="10503" max="10505" width="8.6640625" style="7" customWidth="1"/>
    <col min="10506" max="10506" width="10.1640625" style="7" customWidth="1"/>
    <col min="10507" max="10507" width="11.5" style="7" bestFit="1" customWidth="1"/>
    <col min="10508" max="10754" width="9.1640625" style="7"/>
    <col min="10755" max="10755" width="72.33203125" style="7" customWidth="1"/>
    <col min="10756" max="10756" width="43.33203125" style="7" customWidth="1"/>
    <col min="10757" max="10757" width="9.33203125" style="7" bestFit="1" customWidth="1"/>
    <col min="10758" max="10758" width="9" style="7" customWidth="1"/>
    <col min="10759" max="10761" width="8.6640625" style="7" customWidth="1"/>
    <col min="10762" max="10762" width="10.1640625" style="7" customWidth="1"/>
    <col min="10763" max="10763" width="11.5" style="7" bestFit="1" customWidth="1"/>
    <col min="10764" max="11010" width="9.1640625" style="7"/>
    <col min="11011" max="11011" width="72.33203125" style="7" customWidth="1"/>
    <col min="11012" max="11012" width="43.33203125" style="7" customWidth="1"/>
    <col min="11013" max="11013" width="9.33203125" style="7" bestFit="1" customWidth="1"/>
    <col min="11014" max="11014" width="9" style="7" customWidth="1"/>
    <col min="11015" max="11017" width="8.6640625" style="7" customWidth="1"/>
    <col min="11018" max="11018" width="10.1640625" style="7" customWidth="1"/>
    <col min="11019" max="11019" width="11.5" style="7" bestFit="1" customWidth="1"/>
    <col min="11020" max="11266" width="9.1640625" style="7"/>
    <col min="11267" max="11267" width="72.33203125" style="7" customWidth="1"/>
    <col min="11268" max="11268" width="43.33203125" style="7" customWidth="1"/>
    <col min="11269" max="11269" width="9.33203125" style="7" bestFit="1" customWidth="1"/>
    <col min="11270" max="11270" width="9" style="7" customWidth="1"/>
    <col min="11271" max="11273" width="8.6640625" style="7" customWidth="1"/>
    <col min="11274" max="11274" width="10.1640625" style="7" customWidth="1"/>
    <col min="11275" max="11275" width="11.5" style="7" bestFit="1" customWidth="1"/>
    <col min="11276" max="11522" width="9.1640625" style="7"/>
    <col min="11523" max="11523" width="72.33203125" style="7" customWidth="1"/>
    <col min="11524" max="11524" width="43.33203125" style="7" customWidth="1"/>
    <col min="11525" max="11525" width="9.33203125" style="7" bestFit="1" customWidth="1"/>
    <col min="11526" max="11526" width="9" style="7" customWidth="1"/>
    <col min="11527" max="11529" width="8.6640625" style="7" customWidth="1"/>
    <col min="11530" max="11530" width="10.1640625" style="7" customWidth="1"/>
    <col min="11531" max="11531" width="11.5" style="7" bestFit="1" customWidth="1"/>
    <col min="11532" max="11778" width="9.1640625" style="7"/>
    <col min="11779" max="11779" width="72.33203125" style="7" customWidth="1"/>
    <col min="11780" max="11780" width="43.33203125" style="7" customWidth="1"/>
    <col min="11781" max="11781" width="9.33203125" style="7" bestFit="1" customWidth="1"/>
    <col min="11782" max="11782" width="9" style="7" customWidth="1"/>
    <col min="11783" max="11785" width="8.6640625" style="7" customWidth="1"/>
    <col min="11786" max="11786" width="10.1640625" style="7" customWidth="1"/>
    <col min="11787" max="11787" width="11.5" style="7" bestFit="1" customWidth="1"/>
    <col min="11788" max="12034" width="9.1640625" style="7"/>
    <col min="12035" max="12035" width="72.33203125" style="7" customWidth="1"/>
    <col min="12036" max="12036" width="43.33203125" style="7" customWidth="1"/>
    <col min="12037" max="12037" width="9.33203125" style="7" bestFit="1" customWidth="1"/>
    <col min="12038" max="12038" width="9" style="7" customWidth="1"/>
    <col min="12039" max="12041" width="8.6640625" style="7" customWidth="1"/>
    <col min="12042" max="12042" width="10.1640625" style="7" customWidth="1"/>
    <col min="12043" max="12043" width="11.5" style="7" bestFit="1" customWidth="1"/>
    <col min="12044" max="12290" width="9.1640625" style="7"/>
    <col min="12291" max="12291" width="72.33203125" style="7" customWidth="1"/>
    <col min="12292" max="12292" width="43.33203125" style="7" customWidth="1"/>
    <col min="12293" max="12293" width="9.33203125" style="7" bestFit="1" customWidth="1"/>
    <col min="12294" max="12294" width="9" style="7" customWidth="1"/>
    <col min="12295" max="12297" width="8.6640625" style="7" customWidth="1"/>
    <col min="12298" max="12298" width="10.1640625" style="7" customWidth="1"/>
    <col min="12299" max="12299" width="11.5" style="7" bestFit="1" customWidth="1"/>
    <col min="12300" max="12546" width="9.1640625" style="7"/>
    <col min="12547" max="12547" width="72.33203125" style="7" customWidth="1"/>
    <col min="12548" max="12548" width="43.33203125" style="7" customWidth="1"/>
    <col min="12549" max="12549" width="9.33203125" style="7" bestFit="1" customWidth="1"/>
    <col min="12550" max="12550" width="9" style="7" customWidth="1"/>
    <col min="12551" max="12553" width="8.6640625" style="7" customWidth="1"/>
    <col min="12554" max="12554" width="10.1640625" style="7" customWidth="1"/>
    <col min="12555" max="12555" width="11.5" style="7" bestFit="1" customWidth="1"/>
    <col min="12556" max="12802" width="9.1640625" style="7"/>
    <col min="12803" max="12803" width="72.33203125" style="7" customWidth="1"/>
    <col min="12804" max="12804" width="43.33203125" style="7" customWidth="1"/>
    <col min="12805" max="12805" width="9.33203125" style="7" bestFit="1" customWidth="1"/>
    <col min="12806" max="12806" width="9" style="7" customWidth="1"/>
    <col min="12807" max="12809" width="8.6640625" style="7" customWidth="1"/>
    <col min="12810" max="12810" width="10.1640625" style="7" customWidth="1"/>
    <col min="12811" max="12811" width="11.5" style="7" bestFit="1" customWidth="1"/>
    <col min="12812" max="13058" width="9.1640625" style="7"/>
    <col min="13059" max="13059" width="72.33203125" style="7" customWidth="1"/>
    <col min="13060" max="13060" width="43.33203125" style="7" customWidth="1"/>
    <col min="13061" max="13061" width="9.33203125" style="7" bestFit="1" customWidth="1"/>
    <col min="13062" max="13062" width="9" style="7" customWidth="1"/>
    <col min="13063" max="13065" width="8.6640625" style="7" customWidth="1"/>
    <col min="13066" max="13066" width="10.1640625" style="7" customWidth="1"/>
    <col min="13067" max="13067" width="11.5" style="7" bestFit="1" customWidth="1"/>
    <col min="13068" max="13314" width="9.1640625" style="7"/>
    <col min="13315" max="13315" width="72.33203125" style="7" customWidth="1"/>
    <col min="13316" max="13316" width="43.33203125" style="7" customWidth="1"/>
    <col min="13317" max="13317" width="9.33203125" style="7" bestFit="1" customWidth="1"/>
    <col min="13318" max="13318" width="9" style="7" customWidth="1"/>
    <col min="13319" max="13321" width="8.6640625" style="7" customWidth="1"/>
    <col min="13322" max="13322" width="10.1640625" style="7" customWidth="1"/>
    <col min="13323" max="13323" width="11.5" style="7" bestFit="1" customWidth="1"/>
    <col min="13324" max="13570" width="9.1640625" style="7"/>
    <col min="13571" max="13571" width="72.33203125" style="7" customWidth="1"/>
    <col min="13572" max="13572" width="43.33203125" style="7" customWidth="1"/>
    <col min="13573" max="13573" width="9.33203125" style="7" bestFit="1" customWidth="1"/>
    <col min="13574" max="13574" width="9" style="7" customWidth="1"/>
    <col min="13575" max="13577" width="8.6640625" style="7" customWidth="1"/>
    <col min="13578" max="13578" width="10.1640625" style="7" customWidth="1"/>
    <col min="13579" max="13579" width="11.5" style="7" bestFit="1" customWidth="1"/>
    <col min="13580" max="13826" width="9.1640625" style="7"/>
    <col min="13827" max="13827" width="72.33203125" style="7" customWidth="1"/>
    <col min="13828" max="13828" width="43.33203125" style="7" customWidth="1"/>
    <col min="13829" max="13829" width="9.33203125" style="7" bestFit="1" customWidth="1"/>
    <col min="13830" max="13830" width="9" style="7" customWidth="1"/>
    <col min="13831" max="13833" width="8.6640625" style="7" customWidth="1"/>
    <col min="13834" max="13834" width="10.1640625" style="7" customWidth="1"/>
    <col min="13835" max="13835" width="11.5" style="7" bestFit="1" customWidth="1"/>
    <col min="13836" max="14082" width="9.1640625" style="7"/>
    <col min="14083" max="14083" width="72.33203125" style="7" customWidth="1"/>
    <col min="14084" max="14084" width="43.33203125" style="7" customWidth="1"/>
    <col min="14085" max="14085" width="9.33203125" style="7" bestFit="1" customWidth="1"/>
    <col min="14086" max="14086" width="9" style="7" customWidth="1"/>
    <col min="14087" max="14089" width="8.6640625" style="7" customWidth="1"/>
    <col min="14090" max="14090" width="10.1640625" style="7" customWidth="1"/>
    <col min="14091" max="14091" width="11.5" style="7" bestFit="1" customWidth="1"/>
    <col min="14092" max="14338" width="9.1640625" style="7"/>
    <col min="14339" max="14339" width="72.33203125" style="7" customWidth="1"/>
    <col min="14340" max="14340" width="43.33203125" style="7" customWidth="1"/>
    <col min="14341" max="14341" width="9.33203125" style="7" bestFit="1" customWidth="1"/>
    <col min="14342" max="14342" width="9" style="7" customWidth="1"/>
    <col min="14343" max="14345" width="8.6640625" style="7" customWidth="1"/>
    <col min="14346" max="14346" width="10.1640625" style="7" customWidth="1"/>
    <col min="14347" max="14347" width="11.5" style="7" bestFit="1" customWidth="1"/>
    <col min="14348" max="14594" width="9.1640625" style="7"/>
    <col min="14595" max="14595" width="72.33203125" style="7" customWidth="1"/>
    <col min="14596" max="14596" width="43.33203125" style="7" customWidth="1"/>
    <col min="14597" max="14597" width="9.33203125" style="7" bestFit="1" customWidth="1"/>
    <col min="14598" max="14598" width="9" style="7" customWidth="1"/>
    <col min="14599" max="14601" width="8.6640625" style="7" customWidth="1"/>
    <col min="14602" max="14602" width="10.1640625" style="7" customWidth="1"/>
    <col min="14603" max="14603" width="11.5" style="7" bestFit="1" customWidth="1"/>
    <col min="14604" max="14850" width="9.1640625" style="7"/>
    <col min="14851" max="14851" width="72.33203125" style="7" customWidth="1"/>
    <col min="14852" max="14852" width="43.33203125" style="7" customWidth="1"/>
    <col min="14853" max="14853" width="9.33203125" style="7" bestFit="1" customWidth="1"/>
    <col min="14854" max="14854" width="9" style="7" customWidth="1"/>
    <col min="14855" max="14857" width="8.6640625" style="7" customWidth="1"/>
    <col min="14858" max="14858" width="10.1640625" style="7" customWidth="1"/>
    <col min="14859" max="14859" width="11.5" style="7" bestFit="1" customWidth="1"/>
    <col min="14860" max="15106" width="9.1640625" style="7"/>
    <col min="15107" max="15107" width="72.33203125" style="7" customWidth="1"/>
    <col min="15108" max="15108" width="43.33203125" style="7" customWidth="1"/>
    <col min="15109" max="15109" width="9.33203125" style="7" bestFit="1" customWidth="1"/>
    <col min="15110" max="15110" width="9" style="7" customWidth="1"/>
    <col min="15111" max="15113" width="8.6640625" style="7" customWidth="1"/>
    <col min="15114" max="15114" width="10.1640625" style="7" customWidth="1"/>
    <col min="15115" max="15115" width="11.5" style="7" bestFit="1" customWidth="1"/>
    <col min="15116" max="15362" width="9.1640625" style="7"/>
    <col min="15363" max="15363" width="72.33203125" style="7" customWidth="1"/>
    <col min="15364" max="15364" width="43.33203125" style="7" customWidth="1"/>
    <col min="15365" max="15365" width="9.33203125" style="7" bestFit="1" customWidth="1"/>
    <col min="15366" max="15366" width="9" style="7" customWidth="1"/>
    <col min="15367" max="15369" width="8.6640625" style="7" customWidth="1"/>
    <col min="15370" max="15370" width="10.1640625" style="7" customWidth="1"/>
    <col min="15371" max="15371" width="11.5" style="7" bestFit="1" customWidth="1"/>
    <col min="15372" max="15618" width="9.1640625" style="7"/>
    <col min="15619" max="15619" width="72.33203125" style="7" customWidth="1"/>
    <col min="15620" max="15620" width="43.33203125" style="7" customWidth="1"/>
    <col min="15621" max="15621" width="9.33203125" style="7" bestFit="1" customWidth="1"/>
    <col min="15622" max="15622" width="9" style="7" customWidth="1"/>
    <col min="15623" max="15625" width="8.6640625" style="7" customWidth="1"/>
    <col min="15626" max="15626" width="10.1640625" style="7" customWidth="1"/>
    <col min="15627" max="15627" width="11.5" style="7" bestFit="1" customWidth="1"/>
    <col min="15628" max="15874" width="9.1640625" style="7"/>
    <col min="15875" max="15875" width="72.33203125" style="7" customWidth="1"/>
    <col min="15876" max="15876" width="43.33203125" style="7" customWidth="1"/>
    <col min="15877" max="15877" width="9.33203125" style="7" bestFit="1" customWidth="1"/>
    <col min="15878" max="15878" width="9" style="7" customWidth="1"/>
    <col min="15879" max="15881" width="8.6640625" style="7" customWidth="1"/>
    <col min="15882" max="15882" width="10.1640625" style="7" customWidth="1"/>
    <col min="15883" max="15883" width="11.5" style="7" bestFit="1" customWidth="1"/>
    <col min="15884" max="16130" width="9.1640625" style="7"/>
    <col min="16131" max="16131" width="72.33203125" style="7" customWidth="1"/>
    <col min="16132" max="16132" width="43.33203125" style="7" customWidth="1"/>
    <col min="16133" max="16133" width="9.33203125" style="7" bestFit="1" customWidth="1"/>
    <col min="16134" max="16134" width="9" style="7" customWidth="1"/>
    <col min="16135" max="16137" width="8.6640625" style="7" customWidth="1"/>
    <col min="16138" max="16138" width="10.1640625" style="7" customWidth="1"/>
    <col min="16139" max="16139" width="11.5" style="7" bestFit="1" customWidth="1"/>
    <col min="16140" max="16384" width="9.1640625" style="7"/>
  </cols>
  <sheetData>
    <row r="1" spans="1:10" s="1" customFormat="1" ht="42" customHeight="1" x14ac:dyDescent="0.2">
      <c r="C1" s="167" t="s">
        <v>0</v>
      </c>
      <c r="D1" s="169" t="s">
        <v>77</v>
      </c>
      <c r="E1" s="102" t="s">
        <v>1</v>
      </c>
      <c r="F1" s="103" t="s">
        <v>2</v>
      </c>
      <c r="G1" s="103" t="s">
        <v>3</v>
      </c>
      <c r="H1" s="103" t="s">
        <v>4</v>
      </c>
      <c r="I1" s="103" t="s">
        <v>5</v>
      </c>
      <c r="J1" s="104" t="s">
        <v>6</v>
      </c>
    </row>
    <row r="2" spans="1:10" s="1" customFormat="1" ht="96" customHeight="1" thickBot="1" x14ac:dyDescent="0.25">
      <c r="C2" s="168"/>
      <c r="D2" s="170"/>
      <c r="E2" s="2">
        <v>0</v>
      </c>
      <c r="F2" s="3">
        <v>1</v>
      </c>
      <c r="G2" s="3">
        <v>2</v>
      </c>
      <c r="H2" s="3">
        <v>3</v>
      </c>
      <c r="I2" s="3">
        <v>4</v>
      </c>
      <c r="J2" s="4">
        <v>5</v>
      </c>
    </row>
    <row r="3" spans="1:10" s="1" customFormat="1" ht="34" customHeight="1" x14ac:dyDescent="0.2">
      <c r="C3" s="152" t="s">
        <v>78</v>
      </c>
      <c r="D3" s="150"/>
      <c r="E3" s="151"/>
      <c r="F3" s="151"/>
      <c r="G3" s="151"/>
      <c r="H3" s="151"/>
      <c r="I3" s="151"/>
      <c r="J3" s="151"/>
    </row>
    <row r="4" spans="1:10" s="1" customFormat="1" ht="27" customHeight="1" outlineLevel="1" x14ac:dyDescent="0.2">
      <c r="C4" s="171"/>
      <c r="D4" s="172"/>
      <c r="E4" s="5">
        <v>1</v>
      </c>
      <c r="F4" s="118">
        <v>0</v>
      </c>
      <c r="G4" s="118">
        <v>0</v>
      </c>
      <c r="H4" s="118">
        <v>0</v>
      </c>
      <c r="I4" s="118">
        <v>0</v>
      </c>
      <c r="J4" s="118">
        <v>0</v>
      </c>
    </row>
    <row r="5" spans="1:10" s="1" customFormat="1" ht="27" customHeight="1" outlineLevel="1" x14ac:dyDescent="0.2">
      <c r="C5" s="161"/>
      <c r="D5" s="161"/>
      <c r="E5" s="118">
        <v>1</v>
      </c>
      <c r="F5" s="118">
        <v>0</v>
      </c>
      <c r="G5" s="118">
        <v>0</v>
      </c>
      <c r="H5" s="118">
        <v>0</v>
      </c>
      <c r="I5" s="118">
        <v>0</v>
      </c>
      <c r="J5" s="118">
        <v>0</v>
      </c>
    </row>
    <row r="6" spans="1:10" s="1" customFormat="1" ht="27" customHeight="1" outlineLevel="1" x14ac:dyDescent="0.2">
      <c r="C6" s="173"/>
      <c r="D6" s="174"/>
      <c r="E6" s="118">
        <v>1</v>
      </c>
      <c r="F6" s="118">
        <v>0</v>
      </c>
      <c r="G6" s="118">
        <v>0</v>
      </c>
      <c r="H6" s="118">
        <v>0</v>
      </c>
      <c r="I6" s="118">
        <v>0</v>
      </c>
      <c r="J6" s="118">
        <v>0</v>
      </c>
    </row>
    <row r="7" spans="1:10" s="1" customFormat="1" ht="27" customHeight="1" outlineLevel="1" x14ac:dyDescent="0.2">
      <c r="C7" s="173"/>
      <c r="D7" s="174"/>
      <c r="E7" s="118">
        <v>1</v>
      </c>
      <c r="F7" s="118">
        <v>0</v>
      </c>
      <c r="G7" s="118">
        <v>0</v>
      </c>
      <c r="H7" s="118">
        <v>0</v>
      </c>
      <c r="I7" s="118">
        <v>0</v>
      </c>
      <c r="J7" s="118">
        <v>0</v>
      </c>
    </row>
    <row r="8" spans="1:10" s="6" customFormat="1" ht="27" customHeight="1" outlineLevel="1" x14ac:dyDescent="0.2">
      <c r="C8" s="161"/>
      <c r="D8" s="161"/>
      <c r="E8" s="118">
        <v>1</v>
      </c>
      <c r="F8" s="118">
        <v>0</v>
      </c>
      <c r="G8" s="118">
        <v>0</v>
      </c>
      <c r="H8" s="118">
        <v>0</v>
      </c>
      <c r="I8" s="118">
        <v>0</v>
      </c>
      <c r="J8" s="118">
        <v>0</v>
      </c>
    </row>
    <row r="9" spans="1:10" s="6" customFormat="1" ht="27" customHeight="1" outlineLevel="1" x14ac:dyDescent="0.2">
      <c r="C9" s="171"/>
      <c r="D9" s="172"/>
      <c r="E9" s="118">
        <v>1</v>
      </c>
      <c r="F9" s="118">
        <v>0</v>
      </c>
      <c r="G9" s="118">
        <v>0</v>
      </c>
      <c r="H9" s="118">
        <v>0</v>
      </c>
      <c r="I9" s="118">
        <v>0</v>
      </c>
      <c r="J9" s="118">
        <v>0</v>
      </c>
    </row>
    <row r="10" spans="1:10" s="6" customFormat="1" ht="27" customHeight="1" outlineLevel="1" x14ac:dyDescent="0.2">
      <c r="C10" s="161"/>
      <c r="D10" s="161"/>
      <c r="E10" s="118">
        <v>1</v>
      </c>
      <c r="F10" s="118">
        <v>0</v>
      </c>
      <c r="G10" s="118">
        <v>0</v>
      </c>
      <c r="H10" s="118">
        <v>0</v>
      </c>
      <c r="I10" s="118">
        <v>0</v>
      </c>
      <c r="J10" s="118">
        <v>0</v>
      </c>
    </row>
    <row r="11" spans="1:10" s="1" customFormat="1" ht="27" customHeight="1" outlineLevel="1" x14ac:dyDescent="0.2">
      <c r="C11" s="173"/>
      <c r="D11" s="174"/>
      <c r="E11" s="118">
        <v>1</v>
      </c>
      <c r="F11" s="118">
        <v>0</v>
      </c>
      <c r="G11" s="118">
        <v>0</v>
      </c>
      <c r="H11" s="118">
        <v>0</v>
      </c>
      <c r="I11" s="118">
        <v>0</v>
      </c>
      <c r="J11" s="118">
        <v>0</v>
      </c>
    </row>
    <row r="12" spans="1:10" s="1" customFormat="1" ht="27" customHeight="1" outlineLevel="1" x14ac:dyDescent="0.2">
      <c r="C12" s="173"/>
      <c r="D12" s="174"/>
      <c r="E12" s="118">
        <v>1</v>
      </c>
      <c r="F12" s="118">
        <v>0</v>
      </c>
      <c r="G12" s="118">
        <v>0</v>
      </c>
      <c r="H12" s="118">
        <v>0</v>
      </c>
      <c r="I12" s="118">
        <v>0</v>
      </c>
      <c r="J12" s="118">
        <v>0</v>
      </c>
    </row>
    <row r="13" spans="1:10" s="1" customFormat="1" ht="27" customHeight="1" outlineLevel="1" x14ac:dyDescent="0.2">
      <c r="C13" s="161"/>
      <c r="D13" s="161"/>
      <c r="E13" s="118">
        <v>1</v>
      </c>
      <c r="F13" s="118">
        <v>0</v>
      </c>
      <c r="G13" s="118">
        <v>0</v>
      </c>
      <c r="H13" s="118">
        <v>0</v>
      </c>
      <c r="I13" s="118">
        <v>0</v>
      </c>
      <c r="J13" s="118">
        <v>0</v>
      </c>
    </row>
    <row r="14" spans="1:10" s="1" customFormat="1" ht="27" customHeight="1" outlineLevel="1" thickBot="1" x14ac:dyDescent="0.25">
      <c r="C14" s="173"/>
      <c r="D14" s="174"/>
      <c r="E14" s="5">
        <v>1</v>
      </c>
      <c r="F14" s="118">
        <v>0</v>
      </c>
      <c r="G14" s="118">
        <v>0</v>
      </c>
      <c r="H14" s="118">
        <v>0</v>
      </c>
      <c r="I14" s="118">
        <v>0</v>
      </c>
      <c r="J14" s="118">
        <v>0</v>
      </c>
    </row>
    <row r="15" spans="1:10" s="1" customFormat="1" ht="22" thickBot="1" x14ac:dyDescent="0.25">
      <c r="A15" s="176"/>
      <c r="B15" s="177"/>
      <c r="C15" s="148" t="s">
        <v>72</v>
      </c>
      <c r="D15" s="105"/>
      <c r="E15" s="153"/>
      <c r="F15" s="154"/>
      <c r="G15" s="154"/>
      <c r="H15" s="154"/>
      <c r="I15" s="154"/>
      <c r="J15" s="155"/>
    </row>
    <row r="16" spans="1:10" s="6" customFormat="1" ht="27" customHeight="1" outlineLevel="1" x14ac:dyDescent="0.2">
      <c r="C16" s="175"/>
      <c r="D16" s="175"/>
      <c r="E16" s="5">
        <v>1</v>
      </c>
      <c r="F16" s="118">
        <v>0</v>
      </c>
      <c r="G16" s="118">
        <v>0</v>
      </c>
      <c r="H16" s="118">
        <v>0</v>
      </c>
      <c r="I16" s="118">
        <v>0</v>
      </c>
      <c r="J16" s="118">
        <v>0</v>
      </c>
    </row>
    <row r="17" spans="1:10" s="6" customFormat="1" ht="27" customHeight="1" outlineLevel="1" x14ac:dyDescent="0.2">
      <c r="C17" s="175"/>
      <c r="D17" s="175"/>
      <c r="E17" s="5">
        <v>1</v>
      </c>
      <c r="F17" s="118">
        <v>0</v>
      </c>
      <c r="G17" s="118">
        <v>0</v>
      </c>
      <c r="H17" s="118">
        <v>0</v>
      </c>
      <c r="I17" s="118">
        <v>0</v>
      </c>
      <c r="J17" s="118">
        <v>0</v>
      </c>
    </row>
    <row r="18" spans="1:10" s="6" customFormat="1" ht="27" customHeight="1" outlineLevel="1" x14ac:dyDescent="0.2">
      <c r="C18" s="175"/>
      <c r="D18" s="175"/>
      <c r="E18" s="5">
        <v>1</v>
      </c>
      <c r="F18" s="118">
        <v>0</v>
      </c>
      <c r="G18" s="118">
        <v>0</v>
      </c>
      <c r="H18" s="118">
        <v>0</v>
      </c>
      <c r="I18" s="118">
        <v>0</v>
      </c>
      <c r="J18" s="118">
        <v>0</v>
      </c>
    </row>
    <row r="19" spans="1:10" s="6" customFormat="1" ht="27" customHeight="1" outlineLevel="1" x14ac:dyDescent="0.2">
      <c r="C19" s="175"/>
      <c r="D19" s="175"/>
      <c r="E19" s="5">
        <v>1</v>
      </c>
      <c r="F19" s="118">
        <v>0</v>
      </c>
      <c r="G19" s="118">
        <v>0</v>
      </c>
      <c r="H19" s="118">
        <v>0</v>
      </c>
      <c r="I19" s="118">
        <v>0</v>
      </c>
      <c r="J19" s="118">
        <v>0</v>
      </c>
    </row>
    <row r="20" spans="1:10" s="6" customFormat="1" ht="27" customHeight="1" outlineLevel="1" x14ac:dyDescent="0.2">
      <c r="C20" s="175"/>
      <c r="D20" s="175"/>
      <c r="E20" s="5">
        <v>1</v>
      </c>
      <c r="F20" s="118">
        <v>0</v>
      </c>
      <c r="G20" s="118">
        <v>0</v>
      </c>
      <c r="H20" s="118">
        <v>0</v>
      </c>
      <c r="I20" s="118">
        <v>0</v>
      </c>
      <c r="J20" s="118">
        <v>0</v>
      </c>
    </row>
    <row r="21" spans="1:10" s="6" customFormat="1" ht="27" customHeight="1" outlineLevel="1" x14ac:dyDescent="0.2">
      <c r="C21" s="175"/>
      <c r="D21" s="175"/>
      <c r="E21" s="5">
        <v>1</v>
      </c>
      <c r="F21" s="118">
        <v>0</v>
      </c>
      <c r="G21" s="118">
        <v>0</v>
      </c>
      <c r="H21" s="118">
        <v>0</v>
      </c>
      <c r="I21" s="118">
        <v>0</v>
      </c>
      <c r="J21" s="118">
        <v>0</v>
      </c>
    </row>
    <row r="22" spans="1:10" s="6" customFormat="1" ht="27" customHeight="1" outlineLevel="1" x14ac:dyDescent="0.2">
      <c r="C22" s="175"/>
      <c r="D22" s="175"/>
      <c r="E22" s="5">
        <v>1</v>
      </c>
      <c r="F22" s="118">
        <v>0</v>
      </c>
      <c r="G22" s="118">
        <v>0</v>
      </c>
      <c r="H22" s="118">
        <v>0</v>
      </c>
      <c r="I22" s="118">
        <v>0</v>
      </c>
      <c r="J22" s="118">
        <v>0</v>
      </c>
    </row>
    <row r="23" spans="1:10" s="6" customFormat="1" ht="27" customHeight="1" outlineLevel="1" x14ac:dyDescent="0.2">
      <c r="C23" s="175"/>
      <c r="D23" s="175"/>
      <c r="E23" s="5">
        <v>1</v>
      </c>
      <c r="F23" s="118">
        <v>0</v>
      </c>
      <c r="G23" s="118">
        <v>0</v>
      </c>
      <c r="H23" s="118">
        <v>0</v>
      </c>
      <c r="I23" s="118">
        <v>0</v>
      </c>
      <c r="J23" s="118">
        <v>0</v>
      </c>
    </row>
    <row r="24" spans="1:10" s="6" customFormat="1" ht="27" customHeight="1" outlineLevel="1" x14ac:dyDescent="0.2">
      <c r="C24" s="175"/>
      <c r="D24" s="175"/>
      <c r="E24" s="5">
        <v>1</v>
      </c>
      <c r="F24" s="118">
        <v>0</v>
      </c>
      <c r="G24" s="118">
        <v>0</v>
      </c>
      <c r="H24" s="118">
        <v>0</v>
      </c>
      <c r="I24" s="118">
        <v>0</v>
      </c>
      <c r="J24" s="118">
        <v>0</v>
      </c>
    </row>
    <row r="25" spans="1:10" s="6" customFormat="1" ht="27" customHeight="1" outlineLevel="1" x14ac:dyDescent="0.2">
      <c r="C25" s="175"/>
      <c r="D25" s="175"/>
      <c r="E25" s="5">
        <v>1</v>
      </c>
      <c r="F25" s="118">
        <v>0</v>
      </c>
      <c r="G25" s="118">
        <v>0</v>
      </c>
      <c r="H25" s="118">
        <v>0</v>
      </c>
      <c r="I25" s="118">
        <v>0</v>
      </c>
      <c r="J25" s="118">
        <v>0</v>
      </c>
    </row>
    <row r="26" spans="1:10" s="6" customFormat="1" ht="22" thickBot="1" x14ac:dyDescent="0.25">
      <c r="A26" s="176"/>
      <c r="B26" s="177"/>
      <c r="C26" s="148" t="s">
        <v>73</v>
      </c>
      <c r="D26" s="149"/>
      <c r="E26" s="156"/>
      <c r="F26" s="157"/>
      <c r="G26" s="157"/>
      <c r="H26" s="157"/>
      <c r="I26" s="157"/>
      <c r="J26" s="158"/>
    </row>
    <row r="27" spans="1:10" s="6" customFormat="1" ht="27" customHeight="1" outlineLevel="1" thickTop="1" x14ac:dyDescent="0.2">
      <c r="C27" s="178"/>
      <c r="D27" s="178"/>
      <c r="E27" s="5">
        <v>1</v>
      </c>
      <c r="F27" s="118">
        <v>0</v>
      </c>
      <c r="G27" s="118">
        <v>0</v>
      </c>
      <c r="H27" s="118">
        <v>0</v>
      </c>
      <c r="I27" s="118">
        <v>0</v>
      </c>
      <c r="J27" s="118">
        <v>0</v>
      </c>
    </row>
    <row r="28" spans="1:10" s="6" customFormat="1" ht="27" customHeight="1" outlineLevel="1" x14ac:dyDescent="0.2">
      <c r="C28" s="178"/>
      <c r="D28" s="178"/>
      <c r="E28" s="5">
        <v>1</v>
      </c>
      <c r="F28" s="118">
        <v>0</v>
      </c>
      <c r="G28" s="118">
        <v>0</v>
      </c>
      <c r="H28" s="118">
        <v>0</v>
      </c>
      <c r="I28" s="118">
        <v>0</v>
      </c>
      <c r="J28" s="118">
        <v>0</v>
      </c>
    </row>
    <row r="29" spans="1:10" s="6" customFormat="1" ht="27" customHeight="1" outlineLevel="1" x14ac:dyDescent="0.2">
      <c r="C29" s="178"/>
      <c r="D29" s="178"/>
      <c r="E29" s="5">
        <v>1</v>
      </c>
      <c r="F29" s="118">
        <v>0</v>
      </c>
      <c r="G29" s="118">
        <v>0</v>
      </c>
      <c r="H29" s="118">
        <v>0</v>
      </c>
      <c r="I29" s="118">
        <v>0</v>
      </c>
      <c r="J29" s="118">
        <v>0</v>
      </c>
    </row>
    <row r="30" spans="1:10" s="6" customFormat="1" ht="27" customHeight="1" outlineLevel="1" x14ac:dyDescent="0.2">
      <c r="C30" s="178"/>
      <c r="D30" s="178"/>
      <c r="E30" s="5">
        <v>1</v>
      </c>
      <c r="F30" s="118">
        <v>0</v>
      </c>
      <c r="G30" s="118">
        <v>0</v>
      </c>
      <c r="H30" s="118">
        <v>0</v>
      </c>
      <c r="I30" s="118">
        <v>0</v>
      </c>
      <c r="J30" s="118">
        <v>0</v>
      </c>
    </row>
    <row r="31" spans="1:10" s="6" customFormat="1" ht="27" customHeight="1" outlineLevel="1" thickBot="1" x14ac:dyDescent="0.25">
      <c r="C31" s="179"/>
      <c r="D31" s="179"/>
      <c r="E31" s="5">
        <v>1</v>
      </c>
      <c r="F31" s="118">
        <v>0</v>
      </c>
      <c r="G31" s="118">
        <v>0</v>
      </c>
      <c r="H31" s="118">
        <v>0</v>
      </c>
      <c r="I31" s="118">
        <v>0</v>
      </c>
      <c r="J31" s="118">
        <v>0</v>
      </c>
    </row>
    <row r="32" spans="1:10" s="6" customFormat="1" ht="27" customHeight="1" thickBot="1" x14ac:dyDescent="0.25">
      <c r="A32" s="176"/>
      <c r="B32" s="177"/>
      <c r="C32" s="146" t="s">
        <v>74</v>
      </c>
      <c r="D32" s="106"/>
      <c r="E32" s="153"/>
      <c r="F32" s="154"/>
      <c r="G32" s="154"/>
      <c r="H32" s="154"/>
      <c r="I32" s="154"/>
      <c r="J32" s="155"/>
    </row>
    <row r="33" spans="3:10" s="6" customFormat="1" ht="27" customHeight="1" outlineLevel="1" x14ac:dyDescent="0.2">
      <c r="C33" s="164"/>
      <c r="D33" s="164"/>
      <c r="E33" s="118">
        <v>1</v>
      </c>
      <c r="F33" s="118">
        <v>0</v>
      </c>
      <c r="G33" s="118">
        <v>0</v>
      </c>
      <c r="H33" s="118">
        <v>0</v>
      </c>
      <c r="I33" s="118">
        <v>0</v>
      </c>
      <c r="J33" s="118">
        <v>0</v>
      </c>
    </row>
    <row r="34" spans="3:10" s="6" customFormat="1" ht="27" customHeight="1" outlineLevel="1" x14ac:dyDescent="0.2">
      <c r="C34" s="161"/>
      <c r="D34" s="161"/>
      <c r="E34" s="118">
        <v>1</v>
      </c>
      <c r="F34" s="118">
        <v>0</v>
      </c>
      <c r="G34" s="118">
        <v>0</v>
      </c>
      <c r="H34" s="118">
        <v>0</v>
      </c>
      <c r="I34" s="118">
        <v>0</v>
      </c>
      <c r="J34" s="118">
        <v>0</v>
      </c>
    </row>
    <row r="35" spans="3:10" s="6" customFormat="1" ht="27" customHeight="1" outlineLevel="1" x14ac:dyDescent="0.2">
      <c r="C35" s="161"/>
      <c r="D35" s="161"/>
      <c r="E35" s="118">
        <v>1</v>
      </c>
      <c r="F35" s="118">
        <v>0</v>
      </c>
      <c r="G35" s="118">
        <v>0</v>
      </c>
      <c r="H35" s="118">
        <v>0</v>
      </c>
      <c r="I35" s="118">
        <v>0</v>
      </c>
      <c r="J35" s="118">
        <v>0</v>
      </c>
    </row>
    <row r="36" spans="3:10" s="6" customFormat="1" ht="27" customHeight="1" outlineLevel="1" x14ac:dyDescent="0.2">
      <c r="C36" s="161"/>
      <c r="D36" s="161"/>
      <c r="E36" s="118">
        <v>1</v>
      </c>
      <c r="F36" s="118">
        <v>0</v>
      </c>
      <c r="G36" s="118">
        <v>0</v>
      </c>
      <c r="H36" s="118">
        <v>0</v>
      </c>
      <c r="I36" s="118">
        <v>0</v>
      </c>
      <c r="J36" s="118">
        <v>0</v>
      </c>
    </row>
    <row r="37" spans="3:10" s="6" customFormat="1" ht="27" customHeight="1" outlineLevel="1" x14ac:dyDescent="0.2">
      <c r="C37" s="161"/>
      <c r="D37" s="161"/>
      <c r="E37" s="118">
        <v>1</v>
      </c>
      <c r="F37" s="118">
        <v>0</v>
      </c>
      <c r="G37" s="118">
        <v>0</v>
      </c>
      <c r="H37" s="118">
        <v>0</v>
      </c>
      <c r="I37" s="118">
        <v>0</v>
      </c>
      <c r="J37" s="118">
        <v>0</v>
      </c>
    </row>
    <row r="38" spans="3:10" s="6" customFormat="1" ht="27" customHeight="1" outlineLevel="1" x14ac:dyDescent="0.2">
      <c r="C38" s="161"/>
      <c r="D38" s="161"/>
      <c r="E38" s="118">
        <v>1</v>
      </c>
      <c r="F38" s="118">
        <v>0</v>
      </c>
      <c r="G38" s="118">
        <v>0</v>
      </c>
      <c r="H38" s="118">
        <v>0</v>
      </c>
      <c r="I38" s="118">
        <v>0</v>
      </c>
      <c r="J38" s="118">
        <v>0</v>
      </c>
    </row>
    <row r="39" spans="3:10" s="6" customFormat="1" ht="27" customHeight="1" outlineLevel="1" x14ac:dyDescent="0.2">
      <c r="C39" s="161"/>
      <c r="D39" s="161"/>
      <c r="E39" s="118">
        <v>1</v>
      </c>
      <c r="F39" s="118">
        <v>0</v>
      </c>
      <c r="G39" s="118">
        <v>0</v>
      </c>
      <c r="H39" s="118">
        <v>0</v>
      </c>
      <c r="I39" s="118">
        <v>0</v>
      </c>
      <c r="J39" s="118">
        <v>0</v>
      </c>
    </row>
    <row r="40" spans="3:10" s="6" customFormat="1" ht="27" customHeight="1" outlineLevel="1" x14ac:dyDescent="0.2">
      <c r="C40" s="161"/>
      <c r="D40" s="161"/>
      <c r="E40" s="118">
        <v>1</v>
      </c>
      <c r="F40" s="118">
        <v>0</v>
      </c>
      <c r="G40" s="118">
        <v>0</v>
      </c>
      <c r="H40" s="118">
        <v>0</v>
      </c>
      <c r="I40" s="118">
        <v>0</v>
      </c>
      <c r="J40" s="118">
        <v>0</v>
      </c>
    </row>
    <row r="41" spans="3:10" s="6" customFormat="1" ht="27" customHeight="1" outlineLevel="1" thickBot="1" x14ac:dyDescent="0.25">
      <c r="C41" s="161"/>
      <c r="D41" s="161"/>
      <c r="E41" s="118">
        <v>1</v>
      </c>
      <c r="F41" s="118">
        <v>0</v>
      </c>
      <c r="G41" s="118">
        <v>0</v>
      </c>
      <c r="H41" s="118">
        <v>0</v>
      </c>
      <c r="I41" s="118">
        <v>0</v>
      </c>
      <c r="J41" s="118">
        <v>0</v>
      </c>
    </row>
    <row r="42" spans="3:10" s="6" customFormat="1" ht="27" customHeight="1" outlineLevel="1" thickBot="1" x14ac:dyDescent="0.25">
      <c r="C42" s="147" t="s">
        <v>76</v>
      </c>
      <c r="D42" s="107"/>
      <c r="E42" s="108"/>
      <c r="F42" s="108"/>
      <c r="G42" s="108"/>
      <c r="H42" s="108"/>
      <c r="I42" s="108"/>
      <c r="J42" s="108"/>
    </row>
    <row r="43" spans="3:10" s="6" customFormat="1" ht="27" customHeight="1" outlineLevel="1" x14ac:dyDescent="0.2">
      <c r="C43" s="166"/>
      <c r="D43" s="166"/>
      <c r="E43" s="5">
        <v>1</v>
      </c>
      <c r="F43" s="118">
        <v>0</v>
      </c>
      <c r="G43" s="118">
        <v>0</v>
      </c>
      <c r="H43" s="118">
        <v>0</v>
      </c>
      <c r="I43" s="118">
        <v>0</v>
      </c>
      <c r="J43" s="118">
        <v>0</v>
      </c>
    </row>
    <row r="44" spans="3:10" s="6" customFormat="1" ht="27" customHeight="1" outlineLevel="1" x14ac:dyDescent="0.2">
      <c r="C44" s="162"/>
      <c r="D44" s="163"/>
      <c r="E44" s="5">
        <v>1</v>
      </c>
      <c r="F44" s="118">
        <v>0</v>
      </c>
      <c r="G44" s="118">
        <v>0</v>
      </c>
      <c r="H44" s="118">
        <v>0</v>
      </c>
      <c r="I44" s="118">
        <v>0</v>
      </c>
      <c r="J44" s="118">
        <v>0</v>
      </c>
    </row>
    <row r="45" spans="3:10" s="6" customFormat="1" ht="27" customHeight="1" outlineLevel="1" x14ac:dyDescent="0.2">
      <c r="C45" s="161"/>
      <c r="D45" s="161"/>
      <c r="E45" s="5">
        <v>1</v>
      </c>
      <c r="F45" s="118">
        <v>0</v>
      </c>
      <c r="G45" s="118">
        <v>0</v>
      </c>
      <c r="H45" s="118">
        <v>0</v>
      </c>
      <c r="I45" s="118">
        <v>0</v>
      </c>
      <c r="J45" s="118">
        <v>0</v>
      </c>
    </row>
    <row r="46" spans="3:10" s="6" customFormat="1" ht="27" customHeight="1" outlineLevel="1" x14ac:dyDescent="0.2">
      <c r="C46" s="162"/>
      <c r="D46" s="163"/>
      <c r="E46" s="5">
        <v>1</v>
      </c>
      <c r="F46" s="118">
        <v>0</v>
      </c>
      <c r="G46" s="118">
        <v>0</v>
      </c>
      <c r="H46" s="118">
        <v>0</v>
      </c>
      <c r="I46" s="118">
        <v>0</v>
      </c>
      <c r="J46" s="118">
        <v>0</v>
      </c>
    </row>
    <row r="47" spans="3:10" s="6" customFormat="1" ht="27" customHeight="1" outlineLevel="1" thickBot="1" x14ac:dyDescent="0.25">
      <c r="C47" s="165"/>
      <c r="D47" s="165"/>
      <c r="E47" s="5">
        <v>1</v>
      </c>
      <c r="F47" s="118">
        <v>0</v>
      </c>
      <c r="G47" s="118">
        <v>0</v>
      </c>
      <c r="H47" s="118">
        <v>0</v>
      </c>
      <c r="I47" s="118">
        <v>0</v>
      </c>
      <c r="J47" s="118">
        <v>0</v>
      </c>
    </row>
    <row r="48" spans="3:10" s="6" customFormat="1" ht="27" customHeight="1" outlineLevel="1" thickBot="1" x14ac:dyDescent="0.25">
      <c r="C48" s="147" t="s">
        <v>75</v>
      </c>
      <c r="D48" s="109"/>
      <c r="E48" s="110"/>
      <c r="F48" s="111"/>
      <c r="G48" s="111"/>
      <c r="H48" s="111"/>
      <c r="I48" s="111"/>
      <c r="J48" s="112"/>
    </row>
    <row r="49" spans="1:10" s="6" customFormat="1" ht="27" customHeight="1" outlineLevel="1" x14ac:dyDescent="0.2">
      <c r="C49" s="162"/>
      <c r="D49" s="163"/>
      <c r="E49" s="118">
        <v>1</v>
      </c>
      <c r="F49" s="118">
        <v>0</v>
      </c>
      <c r="G49" s="118">
        <v>0</v>
      </c>
      <c r="H49" s="118">
        <v>0</v>
      </c>
      <c r="I49" s="118">
        <v>0</v>
      </c>
      <c r="J49" s="118">
        <v>0</v>
      </c>
    </row>
    <row r="50" spans="1:10" s="6" customFormat="1" ht="27" customHeight="1" outlineLevel="1" x14ac:dyDescent="0.2">
      <c r="C50" s="161"/>
      <c r="D50" s="161"/>
      <c r="E50" s="118">
        <v>1</v>
      </c>
      <c r="F50" s="118">
        <v>0</v>
      </c>
      <c r="G50" s="118">
        <v>0</v>
      </c>
      <c r="H50" s="118">
        <v>0</v>
      </c>
      <c r="I50" s="118">
        <v>0</v>
      </c>
      <c r="J50" s="118">
        <v>0</v>
      </c>
    </row>
    <row r="51" spans="1:10" s="6" customFormat="1" ht="27" customHeight="1" outlineLevel="1" x14ac:dyDescent="0.2">
      <c r="C51" s="162"/>
      <c r="D51" s="163"/>
      <c r="E51" s="118">
        <v>1</v>
      </c>
      <c r="F51" s="118">
        <v>0</v>
      </c>
      <c r="G51" s="118">
        <v>0</v>
      </c>
      <c r="H51" s="118">
        <v>0</v>
      </c>
      <c r="I51" s="118">
        <v>0</v>
      </c>
      <c r="J51" s="118">
        <v>0</v>
      </c>
    </row>
    <row r="52" spans="1:10" s="6" customFormat="1" ht="27" customHeight="1" outlineLevel="1" x14ac:dyDescent="0.2">
      <c r="C52" s="161"/>
      <c r="D52" s="161"/>
      <c r="E52" s="118">
        <v>1</v>
      </c>
      <c r="F52" s="118">
        <v>0</v>
      </c>
      <c r="G52" s="118">
        <v>0</v>
      </c>
      <c r="H52" s="118">
        <v>0</v>
      </c>
      <c r="I52" s="118">
        <v>0</v>
      </c>
      <c r="J52" s="118">
        <v>0</v>
      </c>
    </row>
    <row r="53" spans="1:10" s="6" customFormat="1" ht="27" customHeight="1" outlineLevel="1" x14ac:dyDescent="0.2">
      <c r="C53" s="162"/>
      <c r="D53" s="163"/>
      <c r="E53" s="118">
        <v>1</v>
      </c>
      <c r="F53" s="118">
        <v>0</v>
      </c>
      <c r="G53" s="118">
        <v>0</v>
      </c>
      <c r="H53" s="118">
        <v>0</v>
      </c>
      <c r="I53" s="118">
        <v>0</v>
      </c>
      <c r="J53" s="118">
        <v>0</v>
      </c>
    </row>
    <row r="54" spans="1:10" s="6" customFormat="1" ht="27" customHeight="1" outlineLevel="1" x14ac:dyDescent="0.2">
      <c r="C54" s="161"/>
      <c r="D54" s="161"/>
      <c r="E54" s="118">
        <v>1</v>
      </c>
      <c r="F54" s="118">
        <v>0</v>
      </c>
      <c r="G54" s="118">
        <v>0</v>
      </c>
      <c r="H54" s="118">
        <v>0</v>
      </c>
      <c r="I54" s="118">
        <v>0</v>
      </c>
      <c r="J54" s="118">
        <v>0</v>
      </c>
    </row>
    <row r="55" spans="1:10" s="6" customFormat="1" ht="27" customHeight="1" outlineLevel="1" thickBot="1" x14ac:dyDescent="0.25">
      <c r="C55" s="162"/>
      <c r="D55" s="163"/>
      <c r="E55" s="118">
        <v>1</v>
      </c>
      <c r="F55" s="118">
        <v>0</v>
      </c>
      <c r="G55" s="118">
        <v>0</v>
      </c>
      <c r="H55" s="118">
        <v>0</v>
      </c>
      <c r="I55" s="118">
        <v>0</v>
      </c>
      <c r="J55" s="118">
        <v>0</v>
      </c>
    </row>
    <row r="56" spans="1:10" ht="27" customHeight="1" thickBot="1" x14ac:dyDescent="0.2">
      <c r="A56" s="263"/>
      <c r="B56" s="264"/>
      <c r="C56" s="113"/>
      <c r="D56" s="114"/>
      <c r="E56" s="115"/>
      <c r="F56" s="116"/>
      <c r="G56" s="116"/>
      <c r="H56" s="116"/>
      <c r="I56" s="116"/>
      <c r="J56" s="117"/>
    </row>
    <row r="57" spans="1:10" x14ac:dyDescent="0.15">
      <c r="C57" s="159"/>
      <c r="D57" s="160"/>
    </row>
    <row r="58" spans="1:10" x14ac:dyDescent="0.15">
      <c r="C58" s="159"/>
      <c r="D58" s="160"/>
    </row>
    <row r="59" spans="1:10" x14ac:dyDescent="0.15">
      <c r="C59" s="1"/>
      <c r="D59" s="9"/>
    </row>
    <row r="60" spans="1:10" x14ac:dyDescent="0.15">
      <c r="C60" s="1"/>
      <c r="D60" s="9"/>
    </row>
    <row r="61" spans="1:10" x14ac:dyDescent="0.15">
      <c r="C61" s="1"/>
      <c r="D61" s="9"/>
    </row>
    <row r="62" spans="1:10" x14ac:dyDescent="0.15">
      <c r="C62" s="1"/>
      <c r="D62" s="9"/>
    </row>
    <row r="63" spans="1:10" x14ac:dyDescent="0.15">
      <c r="C63" s="1"/>
      <c r="D63" s="9"/>
    </row>
    <row r="64" spans="1:10" x14ac:dyDescent="0.15">
      <c r="C64" s="1"/>
      <c r="D64" s="9"/>
    </row>
    <row r="65" spans="3:4" x14ac:dyDescent="0.15">
      <c r="C65" s="1"/>
      <c r="D65" s="9"/>
    </row>
    <row r="66" spans="3:4" x14ac:dyDescent="0.15">
      <c r="C66" s="1"/>
      <c r="D66" s="9"/>
    </row>
    <row r="67" spans="3:4" x14ac:dyDescent="0.15">
      <c r="C67" s="1"/>
      <c r="D67" s="9"/>
    </row>
    <row r="68" spans="3:4" x14ac:dyDescent="0.15">
      <c r="C68" s="1"/>
      <c r="D68" s="9"/>
    </row>
    <row r="69" spans="3:4" x14ac:dyDescent="0.15">
      <c r="C69" s="1"/>
      <c r="D69" s="9"/>
    </row>
    <row r="70" spans="3:4" x14ac:dyDescent="0.15">
      <c r="C70" s="1"/>
      <c r="D70" s="9"/>
    </row>
    <row r="71" spans="3:4" x14ac:dyDescent="0.15">
      <c r="C71" s="1"/>
      <c r="D71" s="9"/>
    </row>
    <row r="72" spans="3:4" x14ac:dyDescent="0.15">
      <c r="C72" s="1"/>
      <c r="D72" s="9"/>
    </row>
    <row r="73" spans="3:4" x14ac:dyDescent="0.15">
      <c r="C73" s="1"/>
      <c r="D73" s="9"/>
    </row>
    <row r="74" spans="3:4" x14ac:dyDescent="0.15">
      <c r="C74" s="1"/>
      <c r="D74" s="9"/>
    </row>
    <row r="75" spans="3:4" x14ac:dyDescent="0.15">
      <c r="C75" s="1"/>
      <c r="D75" s="9"/>
    </row>
    <row r="76" spans="3:4" x14ac:dyDescent="0.15">
      <c r="C76" s="1"/>
      <c r="D76" s="9"/>
    </row>
    <row r="77" spans="3:4" x14ac:dyDescent="0.15">
      <c r="C77" s="1"/>
      <c r="D77" s="9"/>
    </row>
    <row r="78" spans="3:4" x14ac:dyDescent="0.15">
      <c r="C78" s="1"/>
      <c r="D78" s="9"/>
    </row>
    <row r="79" spans="3:4" x14ac:dyDescent="0.15">
      <c r="C79" s="1"/>
      <c r="D79" s="9"/>
    </row>
    <row r="80" spans="3:4" x14ac:dyDescent="0.15">
      <c r="C80" s="1"/>
      <c r="D80" s="9"/>
    </row>
    <row r="81" spans="3:4" x14ac:dyDescent="0.15">
      <c r="C81" s="1"/>
      <c r="D81" s="9"/>
    </row>
    <row r="82" spans="3:4" x14ac:dyDescent="0.15">
      <c r="C82" s="1"/>
      <c r="D82" s="9"/>
    </row>
    <row r="83" spans="3:4" x14ac:dyDescent="0.15">
      <c r="C83" s="1"/>
      <c r="D83" s="9"/>
    </row>
    <row r="84" spans="3:4" x14ac:dyDescent="0.15">
      <c r="C84" s="1"/>
      <c r="D84" s="9"/>
    </row>
  </sheetData>
  <mergeCells count="58">
    <mergeCell ref="A56:B56"/>
    <mergeCell ref="C40:D40"/>
    <mergeCell ref="C28:D28"/>
    <mergeCell ref="C29:D29"/>
    <mergeCell ref="C30:D30"/>
    <mergeCell ref="C31:D31"/>
    <mergeCell ref="C35:D35"/>
    <mergeCell ref="C36:D36"/>
    <mergeCell ref="C37:D37"/>
    <mergeCell ref="C38:D38"/>
    <mergeCell ref="C39:D39"/>
    <mergeCell ref="A32:B32"/>
    <mergeCell ref="C8:D8"/>
    <mergeCell ref="C9:D9"/>
    <mergeCell ref="C10:D10"/>
    <mergeCell ref="C11:D11"/>
    <mergeCell ref="C12:D12"/>
    <mergeCell ref="C13:D13"/>
    <mergeCell ref="C24:D24"/>
    <mergeCell ref="C25:D25"/>
    <mergeCell ref="C27:D27"/>
    <mergeCell ref="C18:D18"/>
    <mergeCell ref="C19:D19"/>
    <mergeCell ref="C20:D20"/>
    <mergeCell ref="A15:B15"/>
    <mergeCell ref="A26:B26"/>
    <mergeCell ref="C43:D43"/>
    <mergeCell ref="C44:D44"/>
    <mergeCell ref="C45:D45"/>
    <mergeCell ref="C46:D46"/>
    <mergeCell ref="C1:C2"/>
    <mergeCell ref="D1:D2"/>
    <mergeCell ref="C4:D4"/>
    <mergeCell ref="C5:D5"/>
    <mergeCell ref="C6:D6"/>
    <mergeCell ref="C7:D7"/>
    <mergeCell ref="C21:D21"/>
    <mergeCell ref="C22:D22"/>
    <mergeCell ref="C23:D23"/>
    <mergeCell ref="C14:D14"/>
    <mergeCell ref="C16:D16"/>
    <mergeCell ref="C17:D17"/>
    <mergeCell ref="E15:J15"/>
    <mergeCell ref="E26:J26"/>
    <mergeCell ref="E32:J32"/>
    <mergeCell ref="C57:D57"/>
    <mergeCell ref="C58:D58"/>
    <mergeCell ref="C54:D54"/>
    <mergeCell ref="C55:D55"/>
    <mergeCell ref="C33:D33"/>
    <mergeCell ref="C34:D34"/>
    <mergeCell ref="C47:D47"/>
    <mergeCell ref="C49:D49"/>
    <mergeCell ref="C50:D50"/>
    <mergeCell ref="C51:D51"/>
    <mergeCell ref="C52:D52"/>
    <mergeCell ref="C53:D53"/>
    <mergeCell ref="C41:D41"/>
  </mergeCells>
  <conditionalFormatting sqref="E43:J47 E16:J25 E27:J31 E33:J41 E49:J55 E4:J14">
    <cfRule type="cellIs" dxfId="0" priority="1" stopIfTrue="1" operator="equal">
      <formula>1</formula>
    </cfRule>
  </conditionalFormatting>
  <pageMargins left="0.21" right="0.16"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5D9E5-65E0-5C40-B4B7-50C38122F423}">
  <dimension ref="A1:AV56"/>
  <sheetViews>
    <sheetView showGridLines="0" topLeftCell="A79" zoomScale="75" workbookViewId="0">
      <selection activeCell="D6" sqref="D6:U7"/>
    </sheetView>
  </sheetViews>
  <sheetFormatPr baseColWidth="10" defaultColWidth="9.1640625" defaultRowHeight="14" x14ac:dyDescent="0.2"/>
  <cols>
    <col min="1" max="3" width="2.83203125" style="48" customWidth="1"/>
    <col min="4" max="4" width="29.5" style="11" customWidth="1"/>
    <col min="5" max="5" width="16.83203125" style="11" customWidth="1"/>
    <col min="6" max="6" width="55.33203125" style="11" customWidth="1"/>
    <col min="7" max="7" width="15.33203125" style="11" customWidth="1"/>
    <col min="8" max="8" width="37.33203125" style="11" customWidth="1"/>
    <col min="9" max="9" width="30" style="11" customWidth="1"/>
    <col min="10" max="20" width="4" style="11" customWidth="1"/>
    <col min="21" max="21" width="9.1640625" style="11" customWidth="1"/>
    <col min="22" max="22" width="22" style="11" hidden="1" customWidth="1"/>
    <col min="23" max="23" width="52" style="11" customWidth="1"/>
    <col min="24" max="24" width="21.83203125" style="11" customWidth="1"/>
    <col min="25" max="48" width="11.5" style="48" customWidth="1"/>
    <col min="49" max="259" width="11.5" style="78" customWidth="1"/>
    <col min="260" max="16384" width="9.1640625" style="78"/>
  </cols>
  <sheetData>
    <row r="1" spans="4:25" ht="15" customHeight="1" thickBot="1" x14ac:dyDescent="0.25"/>
    <row r="2" spans="4:25" ht="12.75" customHeight="1" x14ac:dyDescent="0.2">
      <c r="D2" s="220" t="s">
        <v>63</v>
      </c>
      <c r="E2" s="221"/>
      <c r="F2" s="221"/>
      <c r="G2" s="221"/>
      <c r="H2" s="221"/>
      <c r="I2" s="221"/>
      <c r="J2" s="221"/>
      <c r="K2" s="221"/>
      <c r="L2" s="221"/>
      <c r="M2" s="221"/>
      <c r="N2" s="221"/>
      <c r="O2" s="221"/>
      <c r="P2" s="221"/>
      <c r="Q2" s="221"/>
      <c r="R2" s="221"/>
      <c r="S2" s="221"/>
      <c r="T2" s="221"/>
      <c r="U2" s="221"/>
      <c r="V2" s="221"/>
      <c r="W2" s="221"/>
      <c r="X2" s="222"/>
      <c r="Y2" s="49"/>
    </row>
    <row r="3" spans="4:25" ht="26" customHeight="1" thickBot="1" x14ac:dyDescent="0.25">
      <c r="D3" s="223"/>
      <c r="E3" s="224"/>
      <c r="F3" s="224"/>
      <c r="G3" s="224"/>
      <c r="H3" s="224"/>
      <c r="I3" s="224"/>
      <c r="J3" s="224"/>
      <c r="K3" s="224"/>
      <c r="L3" s="224"/>
      <c r="M3" s="224"/>
      <c r="N3" s="224"/>
      <c r="O3" s="224"/>
      <c r="P3" s="224"/>
      <c r="Q3" s="224"/>
      <c r="R3" s="224"/>
      <c r="S3" s="224"/>
      <c r="T3" s="224"/>
      <c r="U3" s="224"/>
      <c r="V3" s="224"/>
      <c r="W3" s="224"/>
      <c r="X3" s="225"/>
      <c r="Y3" s="49"/>
    </row>
    <row r="4" spans="4:25" ht="14" customHeight="1" x14ac:dyDescent="0.2">
      <c r="D4" s="226" t="s">
        <v>64</v>
      </c>
      <c r="E4" s="227"/>
      <c r="F4" s="227"/>
      <c r="G4" s="227"/>
      <c r="H4" s="227"/>
      <c r="I4" s="227"/>
      <c r="J4" s="227"/>
      <c r="K4" s="227"/>
      <c r="L4" s="227"/>
      <c r="M4" s="227"/>
      <c r="N4" s="227"/>
      <c r="O4" s="227"/>
      <c r="P4" s="227"/>
      <c r="Q4" s="227"/>
      <c r="R4" s="227"/>
      <c r="S4" s="227"/>
      <c r="T4" s="227"/>
      <c r="U4" s="227"/>
      <c r="V4" s="228"/>
      <c r="W4" s="232" t="s">
        <v>60</v>
      </c>
      <c r="X4" s="233"/>
    </row>
    <row r="5" spans="4:25" x14ac:dyDescent="0.2">
      <c r="D5" s="229"/>
      <c r="E5" s="230"/>
      <c r="F5" s="230"/>
      <c r="G5" s="230"/>
      <c r="H5" s="230"/>
      <c r="I5" s="230"/>
      <c r="J5" s="230"/>
      <c r="K5" s="230"/>
      <c r="L5" s="230"/>
      <c r="M5" s="230"/>
      <c r="N5" s="230"/>
      <c r="O5" s="230"/>
      <c r="P5" s="230"/>
      <c r="Q5" s="230"/>
      <c r="R5" s="230"/>
      <c r="S5" s="230"/>
      <c r="T5" s="230"/>
      <c r="U5" s="230"/>
      <c r="V5" s="231"/>
      <c r="W5" s="234"/>
      <c r="X5" s="235"/>
    </row>
    <row r="6" spans="4:25" x14ac:dyDescent="0.2">
      <c r="D6" s="236" t="s">
        <v>80</v>
      </c>
      <c r="E6" s="237"/>
      <c r="F6" s="237"/>
      <c r="G6" s="238"/>
      <c r="H6" s="238"/>
      <c r="I6" s="238"/>
      <c r="J6" s="238"/>
      <c r="K6" s="238"/>
      <c r="L6" s="238"/>
      <c r="M6" s="238"/>
      <c r="N6" s="238"/>
      <c r="O6" s="238"/>
      <c r="P6" s="238"/>
      <c r="Q6" s="238"/>
      <c r="R6" s="238"/>
      <c r="S6" s="238"/>
      <c r="T6" s="238"/>
      <c r="U6" s="238"/>
      <c r="V6" s="50"/>
      <c r="W6" s="241" t="s">
        <v>62</v>
      </c>
      <c r="X6" s="242"/>
    </row>
    <row r="7" spans="4:25" ht="69" customHeight="1" x14ac:dyDescent="0.2">
      <c r="D7" s="239"/>
      <c r="E7" s="240"/>
      <c r="F7" s="240"/>
      <c r="G7" s="240"/>
      <c r="H7" s="240"/>
      <c r="I7" s="240"/>
      <c r="J7" s="240"/>
      <c r="K7" s="240"/>
      <c r="L7" s="240"/>
      <c r="M7" s="240"/>
      <c r="N7" s="240"/>
      <c r="O7" s="240"/>
      <c r="P7" s="240"/>
      <c r="Q7" s="240"/>
      <c r="R7" s="240"/>
      <c r="S7" s="240"/>
      <c r="T7" s="240"/>
      <c r="U7" s="240"/>
      <c r="V7" s="51"/>
      <c r="W7" s="234"/>
      <c r="X7" s="235"/>
    </row>
    <row r="8" spans="4:25" x14ac:dyDescent="0.2">
      <c r="D8" s="195"/>
      <c r="E8" s="196"/>
      <c r="F8" s="196"/>
      <c r="G8" s="197"/>
      <c r="H8" s="197"/>
      <c r="I8" s="198"/>
      <c r="J8" s="205" t="s">
        <v>20</v>
      </c>
      <c r="K8" s="205"/>
      <c r="L8" s="205"/>
      <c r="M8" s="205"/>
      <c r="N8" s="205"/>
      <c r="O8" s="205"/>
      <c r="P8" s="205"/>
      <c r="Q8" s="205"/>
      <c r="R8" s="205"/>
      <c r="S8" s="205"/>
      <c r="T8" s="205"/>
      <c r="U8" s="206"/>
      <c r="V8" s="52"/>
      <c r="W8" s="209"/>
      <c r="X8" s="210"/>
    </row>
    <row r="9" spans="4:25" ht="12.75" customHeight="1" x14ac:dyDescent="0.2">
      <c r="D9" s="199"/>
      <c r="E9" s="200"/>
      <c r="F9" s="200"/>
      <c r="G9" s="200"/>
      <c r="H9" s="200"/>
      <c r="I9" s="201"/>
      <c r="J9" s="207"/>
      <c r="K9" s="207"/>
      <c r="L9" s="207"/>
      <c r="M9" s="207"/>
      <c r="N9" s="207"/>
      <c r="O9" s="207"/>
      <c r="P9" s="207"/>
      <c r="Q9" s="207"/>
      <c r="R9" s="207"/>
      <c r="S9" s="207"/>
      <c r="T9" s="207"/>
      <c r="U9" s="208"/>
      <c r="V9" s="53"/>
      <c r="W9" s="211"/>
      <c r="X9" s="212"/>
    </row>
    <row r="10" spans="4:25" ht="13.5" customHeight="1" thickBot="1" x14ac:dyDescent="0.25">
      <c r="D10" s="199"/>
      <c r="E10" s="200"/>
      <c r="F10" s="200"/>
      <c r="G10" s="200"/>
      <c r="H10" s="200"/>
      <c r="I10" s="201"/>
      <c r="J10" s="131"/>
      <c r="K10" s="54"/>
      <c r="L10" s="55"/>
      <c r="M10" s="55"/>
      <c r="N10" s="55"/>
      <c r="O10" s="56" t="s">
        <v>21</v>
      </c>
      <c r="P10" s="54" t="s">
        <v>22</v>
      </c>
      <c r="Q10" s="57"/>
      <c r="R10" s="57"/>
      <c r="S10" s="57"/>
      <c r="T10" s="57"/>
      <c r="U10" s="58"/>
      <c r="V10" s="59"/>
      <c r="W10" s="213"/>
      <c r="X10" s="214"/>
    </row>
    <row r="11" spans="4:25" ht="14.25" customHeight="1" thickTop="1" x14ac:dyDescent="0.2">
      <c r="D11" s="202"/>
      <c r="E11" s="203"/>
      <c r="F11" s="203"/>
      <c r="G11" s="203"/>
      <c r="H11" s="203"/>
      <c r="I11" s="204"/>
      <c r="J11" s="215">
        <v>2023</v>
      </c>
      <c r="K11" s="216"/>
      <c r="L11" s="216"/>
      <c r="M11" s="216"/>
      <c r="N11" s="216"/>
      <c r="O11" s="216"/>
      <c r="P11" s="216"/>
      <c r="Q11" s="216"/>
      <c r="R11" s="216"/>
      <c r="S11" s="216"/>
      <c r="T11" s="216"/>
      <c r="U11" s="217"/>
      <c r="V11" s="60"/>
      <c r="W11" s="218" t="s">
        <v>23</v>
      </c>
      <c r="X11" s="188" t="s">
        <v>61</v>
      </c>
    </row>
    <row r="12" spans="4:25" ht="25.5" customHeight="1" thickBot="1" x14ac:dyDescent="0.25">
      <c r="D12" s="61" t="s">
        <v>55</v>
      </c>
      <c r="E12" s="121" t="s">
        <v>50</v>
      </c>
      <c r="F12" s="121" t="s">
        <v>54</v>
      </c>
      <c r="G12" s="190" t="s">
        <v>56</v>
      </c>
      <c r="H12" s="191"/>
      <c r="I12" s="62" t="s">
        <v>44</v>
      </c>
      <c r="J12" s="63" t="s">
        <v>24</v>
      </c>
      <c r="K12" s="63" t="s">
        <v>25</v>
      </c>
      <c r="L12" s="63" t="s">
        <v>26</v>
      </c>
      <c r="M12" s="63" t="s">
        <v>27</v>
      </c>
      <c r="N12" s="63" t="s">
        <v>28</v>
      </c>
      <c r="O12" s="63" t="s">
        <v>29</v>
      </c>
      <c r="P12" s="63" t="s">
        <v>30</v>
      </c>
      <c r="Q12" s="63" t="s">
        <v>31</v>
      </c>
      <c r="R12" s="63" t="s">
        <v>32</v>
      </c>
      <c r="S12" s="63" t="s">
        <v>33</v>
      </c>
      <c r="T12" s="63" t="s">
        <v>34</v>
      </c>
      <c r="U12" s="63" t="s">
        <v>35</v>
      </c>
      <c r="V12" s="64"/>
      <c r="W12" s="219"/>
      <c r="X12" s="189"/>
    </row>
    <row r="13" spans="4:25" ht="20" customHeight="1" thickBot="1" x14ac:dyDescent="0.25">
      <c r="D13" s="129" t="s">
        <v>51</v>
      </c>
      <c r="E13" s="128" t="s">
        <v>52</v>
      </c>
      <c r="F13" s="122"/>
      <c r="G13" s="192"/>
      <c r="H13" s="192"/>
      <c r="I13" s="66"/>
      <c r="J13" s="130"/>
      <c r="K13" s="67"/>
      <c r="L13" s="67"/>
      <c r="M13" s="67"/>
      <c r="N13" s="67"/>
      <c r="O13" s="67" t="s">
        <v>21</v>
      </c>
      <c r="P13" s="67"/>
      <c r="Q13" s="67"/>
      <c r="R13" s="67"/>
      <c r="S13" s="67"/>
      <c r="T13" s="67"/>
      <c r="U13" s="67"/>
      <c r="V13" s="68"/>
      <c r="W13" s="69" t="s">
        <v>36</v>
      </c>
      <c r="X13" s="70"/>
    </row>
    <row r="14" spans="4:25" ht="20" customHeight="1" thickBot="1" x14ac:dyDescent="0.25">
      <c r="D14" s="129" t="s">
        <v>51</v>
      </c>
      <c r="E14" s="128" t="s">
        <v>52</v>
      </c>
      <c r="F14" s="123"/>
      <c r="G14" s="193"/>
      <c r="H14" s="194"/>
      <c r="I14" s="72"/>
      <c r="J14" s="74"/>
      <c r="K14" s="74"/>
      <c r="L14" s="74"/>
      <c r="M14" s="74"/>
      <c r="N14" s="132"/>
      <c r="O14" s="74"/>
      <c r="P14" s="74"/>
      <c r="Q14" s="74"/>
      <c r="R14" s="74"/>
      <c r="S14" s="74" t="s">
        <v>21</v>
      </c>
      <c r="T14" s="74"/>
      <c r="U14" s="74"/>
      <c r="V14" s="75"/>
      <c r="W14" s="69" t="s">
        <v>37</v>
      </c>
      <c r="X14" s="76"/>
    </row>
    <row r="15" spans="4:25" ht="20" customHeight="1" thickBot="1" x14ac:dyDescent="0.25">
      <c r="D15" s="129" t="s">
        <v>51</v>
      </c>
      <c r="E15" s="128" t="s">
        <v>52</v>
      </c>
      <c r="F15" s="123"/>
      <c r="G15" s="193"/>
      <c r="H15" s="193"/>
      <c r="I15" s="72"/>
      <c r="J15" s="74"/>
      <c r="K15" s="74"/>
      <c r="L15" s="74"/>
      <c r="M15" s="74"/>
      <c r="N15" s="74"/>
      <c r="O15" s="74"/>
      <c r="P15" s="74"/>
      <c r="Q15" s="74" t="s">
        <v>21</v>
      </c>
      <c r="R15" s="74"/>
      <c r="S15" s="74"/>
      <c r="T15" s="74"/>
      <c r="U15" s="74"/>
      <c r="V15" s="75"/>
      <c r="W15" s="69" t="s">
        <v>39</v>
      </c>
      <c r="X15" s="77"/>
    </row>
    <row r="16" spans="4:25" ht="20" customHeight="1" thickBot="1" x14ac:dyDescent="0.25">
      <c r="D16" s="129" t="s">
        <v>51</v>
      </c>
      <c r="E16" s="128" t="s">
        <v>53</v>
      </c>
      <c r="F16" s="123"/>
      <c r="G16" s="193"/>
      <c r="H16" s="193"/>
      <c r="I16" s="73"/>
      <c r="J16" s="74"/>
      <c r="K16" s="74"/>
      <c r="L16" s="74"/>
      <c r="M16" s="74"/>
      <c r="N16" s="74"/>
      <c r="O16" s="74"/>
      <c r="P16" s="74"/>
      <c r="Q16" s="74"/>
      <c r="R16" s="74"/>
      <c r="S16" s="74"/>
      <c r="T16" s="74"/>
      <c r="U16" s="74"/>
      <c r="V16" s="75"/>
      <c r="W16" s="69"/>
      <c r="X16" s="77"/>
    </row>
    <row r="17" spans="1:48" ht="20" customHeight="1" thickBot="1" x14ac:dyDescent="0.25">
      <c r="D17" s="129" t="s">
        <v>51</v>
      </c>
      <c r="E17" s="128" t="s">
        <v>53</v>
      </c>
      <c r="F17" s="123"/>
      <c r="G17" s="193"/>
      <c r="H17" s="193"/>
      <c r="I17" s="73"/>
      <c r="J17" s="74"/>
      <c r="K17" s="74"/>
      <c r="L17" s="74"/>
      <c r="M17" s="74"/>
      <c r="N17" s="74"/>
      <c r="O17" s="74"/>
      <c r="P17" s="74"/>
      <c r="Q17" s="74"/>
      <c r="R17" s="74"/>
      <c r="S17" s="74"/>
      <c r="T17" s="74"/>
      <c r="U17" s="74"/>
      <c r="V17" s="75"/>
      <c r="W17" s="69"/>
      <c r="X17" s="77"/>
    </row>
    <row r="18" spans="1:48" ht="20" customHeight="1" thickBot="1" x14ac:dyDescent="0.25">
      <c r="D18" s="129" t="s">
        <v>51</v>
      </c>
      <c r="E18" s="128" t="s">
        <v>53</v>
      </c>
      <c r="F18" s="123"/>
      <c r="G18" s="193"/>
      <c r="H18" s="193"/>
      <c r="I18" s="73"/>
      <c r="J18" s="74"/>
      <c r="K18" s="74"/>
      <c r="L18" s="74"/>
      <c r="M18" s="74"/>
      <c r="N18" s="74"/>
      <c r="O18" s="74"/>
      <c r="P18" s="74"/>
      <c r="Q18" s="74"/>
      <c r="R18" s="74"/>
      <c r="S18" s="74"/>
      <c r="T18" s="74"/>
      <c r="U18" s="74"/>
      <c r="V18" s="75"/>
      <c r="W18" s="69"/>
      <c r="X18" s="77"/>
    </row>
    <row r="19" spans="1:48" ht="20" customHeight="1" thickBot="1" x14ac:dyDescent="0.25">
      <c r="D19" s="129" t="s">
        <v>51</v>
      </c>
      <c r="E19" s="128" t="s">
        <v>53</v>
      </c>
      <c r="F19" s="123"/>
      <c r="G19" s="193"/>
      <c r="H19" s="193"/>
      <c r="I19" s="73"/>
      <c r="J19" s="74"/>
      <c r="K19" s="74"/>
      <c r="L19" s="132"/>
      <c r="M19" s="74"/>
      <c r="N19" s="74"/>
      <c r="O19" s="74" t="s">
        <v>21</v>
      </c>
      <c r="P19" s="74"/>
      <c r="Q19" s="74"/>
      <c r="R19" s="74"/>
      <c r="S19" s="74"/>
      <c r="T19" s="74"/>
      <c r="U19" s="74"/>
      <c r="V19" s="75"/>
      <c r="W19" s="69"/>
      <c r="X19" s="77"/>
    </row>
    <row r="20" spans="1:48" ht="20" customHeight="1" thickBot="1" x14ac:dyDescent="0.25">
      <c r="D20" s="129" t="s">
        <v>51</v>
      </c>
      <c r="E20" s="128" t="s">
        <v>57</v>
      </c>
      <c r="F20" s="123"/>
      <c r="G20" s="193"/>
      <c r="H20" s="193"/>
      <c r="I20" s="72"/>
      <c r="J20" s="74"/>
      <c r="K20" s="74"/>
      <c r="L20" s="74"/>
      <c r="M20" s="74"/>
      <c r="N20" s="74"/>
      <c r="O20" s="74"/>
      <c r="P20" s="74"/>
      <c r="Q20" s="74"/>
      <c r="R20" s="74"/>
      <c r="S20" s="74"/>
      <c r="T20" s="74"/>
      <c r="U20" s="74"/>
      <c r="V20" s="75"/>
      <c r="W20" s="69"/>
      <c r="X20" s="77"/>
    </row>
    <row r="21" spans="1:48" ht="20" customHeight="1" thickBot="1" x14ac:dyDescent="0.25">
      <c r="D21" s="129" t="s">
        <v>51</v>
      </c>
      <c r="E21" s="128" t="s">
        <v>57</v>
      </c>
      <c r="F21" s="124"/>
      <c r="G21" s="186"/>
      <c r="H21" s="187"/>
      <c r="I21" s="80"/>
      <c r="J21" s="81"/>
      <c r="K21" s="81"/>
      <c r="L21" s="81"/>
      <c r="M21" s="81"/>
      <c r="N21" s="81"/>
      <c r="O21" s="134"/>
      <c r="P21" s="81" t="s">
        <v>21</v>
      </c>
      <c r="Q21" s="81"/>
      <c r="R21" s="81"/>
      <c r="S21" s="81"/>
      <c r="T21" s="81"/>
      <c r="U21" s="81"/>
      <c r="V21" s="82"/>
      <c r="W21" s="69"/>
      <c r="X21" s="83"/>
    </row>
    <row r="22" spans="1:48" ht="20" customHeight="1" thickBot="1" x14ac:dyDescent="0.25">
      <c r="D22" s="129" t="s">
        <v>51</v>
      </c>
      <c r="E22" s="128" t="s">
        <v>57</v>
      </c>
      <c r="F22" s="125"/>
      <c r="G22" s="184"/>
      <c r="H22" s="185"/>
      <c r="I22" s="84"/>
      <c r="J22" s="86"/>
      <c r="K22" s="86"/>
      <c r="L22" s="86"/>
      <c r="M22" s="86"/>
      <c r="N22" s="86"/>
      <c r="O22" s="133"/>
      <c r="P22" s="86" t="s">
        <v>21</v>
      </c>
      <c r="Q22" s="86"/>
      <c r="R22" s="86"/>
      <c r="S22" s="86"/>
      <c r="T22" s="86"/>
      <c r="U22" s="86"/>
      <c r="V22" s="87"/>
      <c r="W22" s="69"/>
      <c r="X22" s="88"/>
    </row>
    <row r="23" spans="1:48" s="92" customFormat="1" ht="20" customHeight="1" thickBot="1" x14ac:dyDescent="0.25">
      <c r="A23" s="89"/>
      <c r="B23" s="89"/>
      <c r="C23" s="89"/>
      <c r="D23" s="129" t="s">
        <v>58</v>
      </c>
      <c r="E23" s="128" t="s">
        <v>52</v>
      </c>
      <c r="F23" s="125"/>
      <c r="G23" s="184"/>
      <c r="H23" s="185"/>
      <c r="I23" s="85"/>
      <c r="J23" s="90"/>
      <c r="K23" s="90"/>
      <c r="L23" s="90"/>
      <c r="M23" s="90"/>
      <c r="N23" s="90"/>
      <c r="O23" s="135"/>
      <c r="P23" s="90" t="s">
        <v>21</v>
      </c>
      <c r="Q23" s="90"/>
      <c r="R23" s="90"/>
      <c r="S23" s="90"/>
      <c r="T23" s="90"/>
      <c r="U23" s="90"/>
      <c r="V23" s="91"/>
      <c r="W23" s="69"/>
      <c r="X23" s="88"/>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row>
    <row r="24" spans="1:48" ht="20" customHeight="1" thickBot="1" x14ac:dyDescent="0.25">
      <c r="D24" s="129" t="s">
        <v>58</v>
      </c>
      <c r="E24" s="128" t="s">
        <v>52</v>
      </c>
      <c r="F24" s="125"/>
      <c r="G24" s="182"/>
      <c r="H24" s="183"/>
      <c r="I24" s="85"/>
      <c r="J24" s="86"/>
      <c r="K24" s="86"/>
      <c r="L24" s="86"/>
      <c r="M24" s="86"/>
      <c r="N24" s="86"/>
      <c r="O24" s="86"/>
      <c r="P24" s="86"/>
      <c r="Q24" s="86"/>
      <c r="R24" s="86"/>
      <c r="S24" s="86"/>
      <c r="T24" s="86"/>
      <c r="U24" s="86"/>
      <c r="V24" s="87"/>
      <c r="W24" s="69"/>
      <c r="X24" s="88"/>
    </row>
    <row r="25" spans="1:48" ht="20" customHeight="1" thickBot="1" x14ac:dyDescent="0.25">
      <c r="D25" s="129" t="s">
        <v>58</v>
      </c>
      <c r="E25" s="128" t="s">
        <v>53</v>
      </c>
      <c r="F25" s="125"/>
      <c r="G25" s="182"/>
      <c r="H25" s="183"/>
      <c r="I25" s="85"/>
      <c r="J25" s="86"/>
      <c r="K25" s="86"/>
      <c r="L25" s="86"/>
      <c r="M25" s="86"/>
      <c r="N25" s="86"/>
      <c r="O25" s="86"/>
      <c r="P25" s="86"/>
      <c r="Q25" s="86"/>
      <c r="R25" s="86"/>
      <c r="S25" s="86"/>
      <c r="T25" s="86"/>
      <c r="U25" s="86"/>
      <c r="V25" s="87"/>
      <c r="W25" s="69"/>
      <c r="X25" s="88"/>
    </row>
    <row r="26" spans="1:48" ht="20" customHeight="1" thickBot="1" x14ac:dyDescent="0.25">
      <c r="D26" s="129" t="s">
        <v>58</v>
      </c>
      <c r="E26" s="128" t="s">
        <v>57</v>
      </c>
      <c r="F26" s="125"/>
      <c r="G26" s="182"/>
      <c r="H26" s="183"/>
      <c r="I26" s="85"/>
      <c r="J26" s="86"/>
      <c r="K26" s="86"/>
      <c r="L26" s="86"/>
      <c r="M26" s="86"/>
      <c r="N26" s="86"/>
      <c r="O26" s="86"/>
      <c r="P26" s="86"/>
      <c r="Q26" s="86"/>
      <c r="R26" s="86"/>
      <c r="S26" s="86"/>
      <c r="T26" s="86"/>
      <c r="U26" s="86"/>
      <c r="V26" s="87"/>
      <c r="W26" s="69"/>
      <c r="X26" s="88"/>
    </row>
    <row r="27" spans="1:48" ht="20" customHeight="1" thickBot="1" x14ac:dyDescent="0.25">
      <c r="D27" s="129" t="s">
        <v>58</v>
      </c>
      <c r="E27" s="128" t="s">
        <v>57</v>
      </c>
      <c r="F27" s="125"/>
      <c r="G27" s="182"/>
      <c r="H27" s="183"/>
      <c r="I27" s="85"/>
      <c r="J27" s="86"/>
      <c r="K27" s="86"/>
      <c r="L27" s="86"/>
      <c r="M27" s="86"/>
      <c r="N27" s="86"/>
      <c r="O27" s="86"/>
      <c r="P27" s="86"/>
      <c r="Q27" s="86"/>
      <c r="R27" s="86"/>
      <c r="S27" s="86"/>
      <c r="T27" s="86"/>
      <c r="U27" s="86"/>
      <c r="V27" s="87"/>
      <c r="W27" s="69"/>
      <c r="X27" s="88"/>
    </row>
    <row r="28" spans="1:48" ht="20" customHeight="1" thickBot="1" x14ac:dyDescent="0.25">
      <c r="D28" s="129" t="s">
        <v>58</v>
      </c>
      <c r="E28" s="128" t="s">
        <v>57</v>
      </c>
      <c r="F28" s="125"/>
      <c r="G28" s="182"/>
      <c r="H28" s="183"/>
      <c r="I28" s="73"/>
      <c r="J28" s="74"/>
      <c r="K28" s="74"/>
      <c r="L28" s="74"/>
      <c r="M28" s="74"/>
      <c r="N28" s="74"/>
      <c r="O28" s="74"/>
      <c r="P28" s="74"/>
      <c r="Q28" s="74"/>
      <c r="R28" s="74"/>
      <c r="S28" s="74"/>
      <c r="T28" s="74"/>
      <c r="U28" s="74"/>
      <c r="V28" s="75"/>
      <c r="W28" s="69"/>
      <c r="X28" s="77"/>
    </row>
    <row r="29" spans="1:48" ht="20" customHeight="1" thickBot="1" x14ac:dyDescent="0.25">
      <c r="D29" s="129" t="s">
        <v>58</v>
      </c>
      <c r="E29" s="128" t="s">
        <v>57</v>
      </c>
      <c r="F29" s="125"/>
      <c r="G29" s="182"/>
      <c r="H29" s="183"/>
      <c r="I29" s="72"/>
      <c r="J29" s="74"/>
      <c r="K29" s="74"/>
      <c r="L29" s="74"/>
      <c r="M29" s="74"/>
      <c r="N29" s="74"/>
      <c r="O29" s="74"/>
      <c r="P29" s="74"/>
      <c r="Q29" s="74"/>
      <c r="R29" s="74"/>
      <c r="S29" s="74"/>
      <c r="T29" s="74"/>
      <c r="U29" s="74"/>
      <c r="V29" s="75"/>
      <c r="W29" s="69"/>
      <c r="X29" s="76"/>
    </row>
    <row r="30" spans="1:48" ht="20" customHeight="1" thickBot="1" x14ac:dyDescent="0.25">
      <c r="D30" s="129" t="s">
        <v>59</v>
      </c>
      <c r="E30" s="128" t="s">
        <v>57</v>
      </c>
      <c r="F30" s="125"/>
      <c r="G30" s="182"/>
      <c r="H30" s="183"/>
      <c r="I30" s="72"/>
      <c r="J30" s="74"/>
      <c r="K30" s="74"/>
      <c r="L30" s="74"/>
      <c r="M30" s="74"/>
      <c r="N30" s="74"/>
      <c r="O30" s="74"/>
      <c r="P30" s="74"/>
      <c r="Q30" s="74"/>
      <c r="R30" s="74"/>
      <c r="S30" s="74"/>
      <c r="T30" s="74"/>
      <c r="U30" s="74"/>
      <c r="V30" s="75"/>
      <c r="W30" s="69"/>
      <c r="X30" s="76"/>
    </row>
    <row r="31" spans="1:48" ht="20" customHeight="1" thickBot="1" x14ac:dyDescent="0.25">
      <c r="D31" s="129" t="s">
        <v>59</v>
      </c>
      <c r="E31" s="128" t="s">
        <v>57</v>
      </c>
      <c r="F31" s="125"/>
      <c r="G31" s="182"/>
      <c r="H31" s="183"/>
      <c r="I31" s="72"/>
      <c r="J31" s="74"/>
      <c r="K31" s="74"/>
      <c r="L31" s="74"/>
      <c r="M31" s="74"/>
      <c r="N31" s="74"/>
      <c r="O31" s="74"/>
      <c r="P31" s="74"/>
      <c r="Q31" s="74"/>
      <c r="R31" s="74"/>
      <c r="S31" s="74"/>
      <c r="T31" s="74"/>
      <c r="U31" s="74"/>
      <c r="V31" s="75"/>
      <c r="W31" s="69"/>
      <c r="X31" s="77"/>
    </row>
    <row r="32" spans="1:48" ht="20" customHeight="1" thickBot="1" x14ac:dyDescent="0.25">
      <c r="D32" s="129" t="s">
        <v>59</v>
      </c>
      <c r="E32" s="128" t="s">
        <v>57</v>
      </c>
      <c r="F32" s="125"/>
      <c r="G32" s="182"/>
      <c r="H32" s="183"/>
      <c r="I32" s="73"/>
      <c r="J32" s="74"/>
      <c r="K32" s="74"/>
      <c r="L32" s="74"/>
      <c r="M32" s="74"/>
      <c r="N32" s="74"/>
      <c r="O32" s="74"/>
      <c r="P32" s="74"/>
      <c r="Q32" s="74"/>
      <c r="R32" s="74"/>
      <c r="S32" s="74"/>
      <c r="T32" s="74"/>
      <c r="U32" s="74"/>
      <c r="V32" s="75"/>
      <c r="W32" s="69"/>
      <c r="X32" s="76"/>
    </row>
    <row r="33" spans="4:24" ht="20" customHeight="1" thickBot="1" x14ac:dyDescent="0.25">
      <c r="D33" s="129" t="s">
        <v>59</v>
      </c>
      <c r="E33" s="128" t="s">
        <v>53</v>
      </c>
      <c r="F33" s="125"/>
      <c r="G33" s="182"/>
      <c r="H33" s="183"/>
      <c r="I33" s="73"/>
      <c r="J33" s="74"/>
      <c r="K33" s="74"/>
      <c r="L33" s="74"/>
      <c r="M33" s="74"/>
      <c r="N33" s="74"/>
      <c r="O33" s="74"/>
      <c r="P33" s="74"/>
      <c r="Q33" s="74"/>
      <c r="R33" s="74"/>
      <c r="S33" s="74"/>
      <c r="T33" s="74"/>
      <c r="U33" s="74"/>
      <c r="V33" s="75"/>
      <c r="W33" s="69"/>
      <c r="X33" s="76"/>
    </row>
    <row r="34" spans="4:24" ht="20" customHeight="1" thickBot="1" x14ac:dyDescent="0.25">
      <c r="D34" s="129" t="s">
        <v>59</v>
      </c>
      <c r="E34" s="128" t="s">
        <v>52</v>
      </c>
      <c r="F34" s="125"/>
      <c r="G34" s="182"/>
      <c r="H34" s="183"/>
      <c r="I34" s="72"/>
      <c r="J34" s="74"/>
      <c r="K34" s="74"/>
      <c r="L34" s="74"/>
      <c r="M34" s="74"/>
      <c r="N34" s="74"/>
      <c r="O34" s="74"/>
      <c r="P34" s="74"/>
      <c r="Q34" s="74"/>
      <c r="R34" s="74"/>
      <c r="S34" s="74"/>
      <c r="T34" s="74"/>
      <c r="U34" s="74"/>
      <c r="V34" s="75"/>
      <c r="W34" s="69"/>
      <c r="X34" s="76"/>
    </row>
    <row r="35" spans="4:24" ht="20" customHeight="1" thickBot="1" x14ac:dyDescent="0.25">
      <c r="D35" s="129" t="s">
        <v>59</v>
      </c>
      <c r="E35" s="128" t="s">
        <v>53</v>
      </c>
      <c r="F35" s="126"/>
      <c r="G35" s="182"/>
      <c r="H35" s="183"/>
      <c r="I35" s="80"/>
      <c r="J35" s="74"/>
      <c r="K35" s="74"/>
      <c r="L35" s="74"/>
      <c r="M35" s="74"/>
      <c r="N35" s="74"/>
      <c r="O35" s="74"/>
      <c r="P35" s="74"/>
      <c r="Q35" s="74"/>
      <c r="R35" s="74"/>
      <c r="S35" s="74"/>
      <c r="T35" s="74"/>
      <c r="U35" s="74"/>
      <c r="V35" s="93"/>
      <c r="W35" s="69"/>
      <c r="X35" s="94"/>
    </row>
    <row r="36" spans="4:24" ht="20" customHeight="1" thickBot="1" x14ac:dyDescent="0.25">
      <c r="D36" s="129" t="s">
        <v>59</v>
      </c>
      <c r="E36" s="128" t="s">
        <v>53</v>
      </c>
      <c r="F36" s="124"/>
      <c r="G36" s="182"/>
      <c r="H36" s="183"/>
      <c r="I36" s="73"/>
      <c r="J36" s="74"/>
      <c r="K36" s="74"/>
      <c r="L36" s="74"/>
      <c r="M36" s="74"/>
      <c r="N36" s="74"/>
      <c r="O36" s="74"/>
      <c r="P36" s="74"/>
      <c r="Q36" s="74"/>
      <c r="R36" s="74"/>
      <c r="S36" s="74"/>
      <c r="T36" s="74"/>
      <c r="U36" s="74"/>
      <c r="V36" s="75"/>
      <c r="W36" s="69"/>
      <c r="X36" s="76"/>
    </row>
    <row r="37" spans="4:24" ht="20" customHeight="1" thickBot="1" x14ac:dyDescent="0.25">
      <c r="D37" s="129" t="s">
        <v>59</v>
      </c>
      <c r="E37" s="128" t="s">
        <v>53</v>
      </c>
      <c r="F37" s="125"/>
      <c r="G37" s="182"/>
      <c r="H37" s="183"/>
      <c r="I37" s="85"/>
      <c r="J37" s="86"/>
      <c r="K37" s="86"/>
      <c r="L37" s="86"/>
      <c r="M37" s="86"/>
      <c r="N37" s="86"/>
      <c r="O37" s="86"/>
      <c r="P37" s="86"/>
      <c r="Q37" s="86"/>
      <c r="R37" s="86"/>
      <c r="S37" s="86"/>
      <c r="T37" s="86"/>
      <c r="U37" s="86"/>
      <c r="V37" s="87"/>
      <c r="W37" s="69"/>
      <c r="X37" s="88"/>
    </row>
    <row r="38" spans="4:24" ht="20" customHeight="1" thickBot="1" x14ac:dyDescent="0.25">
      <c r="D38" s="129" t="s">
        <v>59</v>
      </c>
      <c r="E38" s="128" t="s">
        <v>53</v>
      </c>
      <c r="F38" s="127"/>
      <c r="G38" s="180"/>
      <c r="H38" s="181"/>
      <c r="I38" s="95"/>
      <c r="J38" s="96"/>
      <c r="K38" s="96"/>
      <c r="L38" s="96"/>
      <c r="M38" s="96"/>
      <c r="N38" s="96"/>
      <c r="O38" s="96"/>
      <c r="P38" s="96"/>
      <c r="Q38" s="96"/>
      <c r="R38" s="96"/>
      <c r="S38" s="96"/>
      <c r="T38" s="96"/>
      <c r="U38" s="96"/>
      <c r="V38" s="97"/>
      <c r="W38" s="69"/>
      <c r="X38" s="98"/>
    </row>
    <row r="39" spans="4:24" ht="26" customHeight="1" x14ac:dyDescent="0.2"/>
    <row r="40" spans="4:24" ht="12.75" customHeight="1" x14ac:dyDescent="0.2"/>
    <row r="41" spans="4:24" ht="12.75" customHeight="1" x14ac:dyDescent="0.2"/>
    <row r="42" spans="4:24" ht="12.75" customHeight="1" x14ac:dyDescent="0.2">
      <c r="D42" s="99" t="s">
        <v>38</v>
      </c>
      <c r="E42" s="99"/>
      <c r="F42" s="99"/>
    </row>
    <row r="43" spans="4:24" ht="12.75" customHeight="1" x14ac:dyDescent="0.2">
      <c r="D43" s="11" t="s">
        <v>39</v>
      </c>
    </row>
    <row r="44" spans="4:24" x14ac:dyDescent="0.2">
      <c r="D44" s="11" t="s">
        <v>36</v>
      </c>
    </row>
    <row r="45" spans="4:24" x14ac:dyDescent="0.2">
      <c r="D45" s="11" t="s">
        <v>37</v>
      </c>
    </row>
    <row r="46" spans="4:24" x14ac:dyDescent="0.2">
      <c r="D46" s="11" t="s">
        <v>40</v>
      </c>
    </row>
    <row r="50" spans="4:4" x14ac:dyDescent="0.2">
      <c r="D50" s="11" t="s">
        <v>52</v>
      </c>
    </row>
    <row r="51" spans="4:4" x14ac:dyDescent="0.2">
      <c r="D51" s="11" t="s">
        <v>53</v>
      </c>
    </row>
    <row r="52" spans="4:4" x14ac:dyDescent="0.2">
      <c r="D52" s="11" t="s">
        <v>57</v>
      </c>
    </row>
    <row r="54" spans="4:4" x14ac:dyDescent="0.2">
      <c r="D54" s="11" t="s">
        <v>51</v>
      </c>
    </row>
    <row r="55" spans="4:4" x14ac:dyDescent="0.2">
      <c r="D55" s="11" t="s">
        <v>58</v>
      </c>
    </row>
    <row r="56" spans="4:4" x14ac:dyDescent="0.2">
      <c r="D56" s="11" t="s">
        <v>59</v>
      </c>
    </row>
  </sheetData>
  <mergeCells count="38">
    <mergeCell ref="D2:X3"/>
    <mergeCell ref="D4:V5"/>
    <mergeCell ref="W4:X5"/>
    <mergeCell ref="D6:U7"/>
    <mergeCell ref="W6:X7"/>
    <mergeCell ref="X11:X12"/>
    <mergeCell ref="G12:H12"/>
    <mergeCell ref="G13:H13"/>
    <mergeCell ref="G14:H14"/>
    <mergeCell ref="G20:H20"/>
    <mergeCell ref="G16:H16"/>
    <mergeCell ref="G17:H17"/>
    <mergeCell ref="G18:H18"/>
    <mergeCell ref="G19:H19"/>
    <mergeCell ref="G15:H15"/>
    <mergeCell ref="D8:I11"/>
    <mergeCell ref="J8:U9"/>
    <mergeCell ref="W8:X10"/>
    <mergeCell ref="J11:U11"/>
    <mergeCell ref="W11:W12"/>
    <mergeCell ref="G21:H21"/>
    <mergeCell ref="G34:H34"/>
    <mergeCell ref="G35:H35"/>
    <mergeCell ref="G36:H36"/>
    <mergeCell ref="G37:H37"/>
    <mergeCell ref="G29:H29"/>
    <mergeCell ref="G30:H30"/>
    <mergeCell ref="G31:H31"/>
    <mergeCell ref="G32:H32"/>
    <mergeCell ref="G38:H38"/>
    <mergeCell ref="G33:H33"/>
    <mergeCell ref="G22:H22"/>
    <mergeCell ref="G23:H23"/>
    <mergeCell ref="G24:H24"/>
    <mergeCell ref="G25:H25"/>
    <mergeCell ref="G26:H26"/>
    <mergeCell ref="G27:H27"/>
    <mergeCell ref="G28:H28"/>
  </mergeCells>
  <dataValidations count="3">
    <dataValidation type="list" allowBlank="1" showInputMessage="1" showErrorMessage="1" sqref="W13:W38" xr:uid="{E1BC9A4D-00D9-A544-9425-E5E291584BCA}">
      <formula1>$D$43:$D$46</formula1>
    </dataValidation>
    <dataValidation type="list" allowBlank="1" showInputMessage="1" showErrorMessage="1" sqref="E13:E38" xr:uid="{713398DD-59E8-8445-A963-031469B3E703}">
      <formula1>$D$50:$D$52</formula1>
    </dataValidation>
    <dataValidation type="list" allowBlank="1" showInputMessage="1" showErrorMessage="1" sqref="D13:D38" xr:uid="{5BDD7EA5-3D13-7D40-B30F-8AAB217996BF}">
      <formula1>$D$54:$D$56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2217-C9A5-1647-9D59-C5794EE804BC}">
  <sheetPr>
    <pageSetUpPr fitToPage="1"/>
  </sheetPr>
  <dimension ref="B1:V39"/>
  <sheetViews>
    <sheetView showGridLines="0" topLeftCell="A112" zoomScale="87" zoomScaleNormal="100" workbookViewId="0">
      <selection activeCell="C2" sqref="C2:Q2"/>
    </sheetView>
  </sheetViews>
  <sheetFormatPr baseColWidth="10" defaultColWidth="8.83203125" defaultRowHeight="14" x14ac:dyDescent="0.2"/>
  <cols>
    <col min="1" max="1" width="2.83203125" style="11" customWidth="1"/>
    <col min="2" max="2" width="51.33203125" style="11" customWidth="1"/>
    <col min="3" max="3" width="25.33203125" style="11" customWidth="1"/>
    <col min="4" max="4" width="11.6640625" style="11" customWidth="1"/>
    <col min="5" max="5" width="8.83203125" style="11"/>
    <col min="6" max="6" width="11.1640625" style="11" customWidth="1"/>
    <col min="7" max="7" width="13.5" style="11" customWidth="1"/>
    <col min="8" max="8" width="12" style="11" customWidth="1"/>
    <col min="9" max="9" width="12.83203125" style="11" customWidth="1"/>
    <col min="10" max="10" width="12.1640625" style="11" customWidth="1"/>
    <col min="11" max="11" width="12.5" style="11" customWidth="1"/>
    <col min="12" max="12" width="13.6640625" style="11" customWidth="1"/>
    <col min="13" max="13" width="13.5" style="11" customWidth="1"/>
    <col min="14" max="14" width="14" style="11" customWidth="1"/>
    <col min="15" max="16" width="12.83203125" style="11" customWidth="1"/>
    <col min="17" max="17" width="13.1640625" style="11" customWidth="1"/>
    <col min="18" max="16384" width="8.83203125" style="11"/>
  </cols>
  <sheetData>
    <row r="1" spans="2:19" ht="15" customHeight="1" thickBot="1" x14ac:dyDescent="0.25"/>
    <row r="2" spans="2:19" ht="42" customHeight="1" thickBot="1" x14ac:dyDescent="0.25">
      <c r="B2" s="141" t="s">
        <v>65</v>
      </c>
      <c r="C2" s="248" t="s">
        <v>79</v>
      </c>
      <c r="D2" s="249"/>
      <c r="E2" s="249"/>
      <c r="F2" s="249"/>
      <c r="G2" s="249"/>
      <c r="H2" s="249"/>
      <c r="I2" s="249"/>
      <c r="J2" s="249"/>
      <c r="K2" s="249"/>
      <c r="L2" s="249"/>
      <c r="M2" s="249"/>
      <c r="N2" s="249"/>
      <c r="O2" s="249"/>
      <c r="P2" s="249"/>
      <c r="Q2" s="250"/>
    </row>
    <row r="3" spans="2:19" ht="30" x14ac:dyDescent="0.2">
      <c r="B3" s="142"/>
      <c r="C3" s="143" t="s">
        <v>44</v>
      </c>
      <c r="D3" s="143" t="s">
        <v>7</v>
      </c>
      <c r="E3" s="144"/>
      <c r="F3" s="145" t="s">
        <v>8</v>
      </c>
      <c r="G3" s="145" t="s">
        <v>9</v>
      </c>
      <c r="H3" s="145" t="s">
        <v>10</v>
      </c>
      <c r="I3" s="145" t="s">
        <v>11</v>
      </c>
      <c r="J3" s="145" t="s">
        <v>12</v>
      </c>
      <c r="K3" s="145" t="s">
        <v>13</v>
      </c>
      <c r="L3" s="145" t="s">
        <v>14</v>
      </c>
      <c r="M3" s="145" t="s">
        <v>15</v>
      </c>
      <c r="N3" s="145" t="s">
        <v>16</v>
      </c>
      <c r="O3" s="145" t="s">
        <v>17</v>
      </c>
      <c r="P3" s="145" t="s">
        <v>18</v>
      </c>
      <c r="Q3" s="145" t="s">
        <v>19</v>
      </c>
    </row>
    <row r="4" spans="2:19" ht="20" customHeight="1" x14ac:dyDescent="0.2">
      <c r="B4" s="12"/>
      <c r="C4" s="243"/>
      <c r="D4" s="13">
        <v>1200</v>
      </c>
      <c r="E4" s="136" t="s">
        <v>67</v>
      </c>
      <c r="F4" s="14">
        <v>200</v>
      </c>
      <c r="G4" s="14">
        <v>100</v>
      </c>
      <c r="H4" s="14">
        <v>100</v>
      </c>
      <c r="I4" s="14">
        <v>100</v>
      </c>
      <c r="J4" s="14">
        <v>100</v>
      </c>
      <c r="K4" s="14">
        <v>100</v>
      </c>
      <c r="L4" s="14">
        <v>100</v>
      </c>
      <c r="M4" s="14">
        <v>100</v>
      </c>
      <c r="N4" s="14">
        <v>100</v>
      </c>
      <c r="O4" s="14">
        <v>100</v>
      </c>
      <c r="P4" s="14">
        <v>100</v>
      </c>
      <c r="Q4" s="14">
        <v>100</v>
      </c>
      <c r="R4" s="15"/>
      <c r="S4" s="15"/>
    </row>
    <row r="5" spans="2:19" ht="20" customHeight="1" x14ac:dyDescent="0.2">
      <c r="B5" s="16"/>
      <c r="C5" s="244"/>
      <c r="D5" s="17"/>
      <c r="E5" s="136" t="s">
        <v>20</v>
      </c>
      <c r="F5" s="14"/>
      <c r="G5" s="14"/>
      <c r="H5" s="14"/>
      <c r="I5" s="14"/>
      <c r="J5" s="18"/>
      <c r="K5" s="14"/>
      <c r="L5" s="14"/>
      <c r="M5" s="14"/>
      <c r="N5" s="18"/>
      <c r="O5" s="18"/>
      <c r="P5" s="18"/>
      <c r="Q5" s="19"/>
      <c r="R5" s="15"/>
      <c r="S5" s="15"/>
    </row>
    <row r="6" spans="2:19" ht="20" customHeight="1" x14ac:dyDescent="0.2">
      <c r="B6" s="12"/>
      <c r="C6" s="243"/>
      <c r="D6" s="20"/>
      <c r="E6" s="137" t="s">
        <v>67</v>
      </c>
      <c r="F6" s="20"/>
      <c r="G6" s="20"/>
      <c r="H6" s="20"/>
      <c r="I6" s="20"/>
      <c r="J6" s="20"/>
      <c r="K6" s="20"/>
      <c r="L6" s="20"/>
      <c r="M6" s="20"/>
      <c r="N6" s="20"/>
      <c r="O6" s="20"/>
      <c r="P6" s="20"/>
      <c r="Q6" s="21"/>
      <c r="R6" s="22"/>
      <c r="S6" s="22"/>
    </row>
    <row r="7" spans="2:19" ht="20" customHeight="1" x14ac:dyDescent="0.2">
      <c r="B7" s="23"/>
      <c r="C7" s="244"/>
      <c r="D7" s="24"/>
      <c r="E7" s="137" t="s">
        <v>20</v>
      </c>
      <c r="F7" s="24"/>
      <c r="G7" s="24"/>
      <c r="H7" s="24"/>
      <c r="I7" s="24"/>
      <c r="J7" s="24"/>
      <c r="K7" s="24"/>
      <c r="L7" s="24"/>
      <c r="M7" s="24"/>
      <c r="N7" s="24"/>
      <c r="O7" s="24"/>
      <c r="P7" s="24"/>
      <c r="Q7" s="25"/>
      <c r="R7" s="22"/>
      <c r="S7" s="22"/>
    </row>
    <row r="8" spans="2:19" ht="20" customHeight="1" x14ac:dyDescent="0.2">
      <c r="B8" s="12"/>
      <c r="C8" s="243"/>
      <c r="D8" s="20"/>
      <c r="E8" s="137" t="s">
        <v>67</v>
      </c>
      <c r="F8" s="26"/>
      <c r="G8" s="26"/>
      <c r="H8" s="26"/>
      <c r="I8" s="26"/>
      <c r="J8" s="26"/>
      <c r="K8" s="26"/>
      <c r="L8" s="26"/>
      <c r="M8" s="26"/>
      <c r="N8" s="26"/>
      <c r="O8" s="26"/>
      <c r="P8" s="26"/>
      <c r="Q8" s="27"/>
      <c r="R8" s="22"/>
      <c r="S8" s="22"/>
    </row>
    <row r="9" spans="2:19" ht="20" customHeight="1" x14ac:dyDescent="0.2">
      <c r="B9" s="28"/>
      <c r="C9" s="244"/>
      <c r="D9" s="24"/>
      <c r="E9" s="137" t="s">
        <v>20</v>
      </c>
      <c r="F9" s="29"/>
      <c r="G9" s="24"/>
      <c r="H9" s="24"/>
      <c r="I9" s="24"/>
      <c r="J9" s="24"/>
      <c r="K9" s="24"/>
      <c r="L9" s="24"/>
      <c r="M9" s="24"/>
      <c r="N9" s="24"/>
      <c r="O9" s="24"/>
      <c r="P9" s="24"/>
      <c r="Q9" s="30"/>
      <c r="R9" s="22"/>
      <c r="S9" s="22"/>
    </row>
    <row r="10" spans="2:19" ht="20" customHeight="1" x14ac:dyDescent="0.2">
      <c r="B10" s="139"/>
      <c r="C10" s="243"/>
      <c r="D10" s="31"/>
      <c r="E10" s="138" t="s">
        <v>68</v>
      </c>
      <c r="F10" s="32"/>
      <c r="G10" s="32"/>
      <c r="H10" s="32"/>
      <c r="I10" s="32"/>
      <c r="J10" s="32"/>
      <c r="K10" s="32"/>
      <c r="L10" s="32"/>
      <c r="M10" s="32"/>
      <c r="N10" s="32"/>
      <c r="O10" s="32"/>
      <c r="P10" s="32"/>
      <c r="Q10" s="33"/>
      <c r="R10" s="34"/>
      <c r="S10" s="34"/>
    </row>
    <row r="11" spans="2:19" ht="20" customHeight="1" x14ac:dyDescent="0.2">
      <c r="B11" s="140"/>
      <c r="C11" s="244"/>
      <c r="D11" s="31"/>
      <c r="E11" s="138" t="s">
        <v>20</v>
      </c>
      <c r="F11" s="31"/>
      <c r="G11" s="35"/>
      <c r="H11" s="31"/>
      <c r="I11" s="31"/>
      <c r="J11" s="35"/>
      <c r="K11" s="31"/>
      <c r="L11" s="31"/>
      <c r="M11" s="31"/>
      <c r="N11" s="31"/>
      <c r="O11" s="31"/>
      <c r="P11" s="31"/>
      <c r="Q11" s="36"/>
      <c r="R11" s="34"/>
      <c r="S11" s="34"/>
    </row>
    <row r="12" spans="2:19" ht="20" customHeight="1" x14ac:dyDescent="0.2">
      <c r="B12" s="139"/>
      <c r="C12" s="243"/>
      <c r="D12" s="31"/>
      <c r="E12" s="138" t="s">
        <v>67</v>
      </c>
      <c r="F12" s="32"/>
      <c r="G12" s="32"/>
      <c r="H12" s="32"/>
      <c r="I12" s="32"/>
      <c r="J12" s="32"/>
      <c r="K12" s="32"/>
      <c r="L12" s="32"/>
      <c r="M12" s="32"/>
      <c r="N12" s="32"/>
      <c r="O12" s="32"/>
      <c r="P12" s="32"/>
      <c r="Q12" s="33"/>
      <c r="R12" s="34"/>
      <c r="S12" s="34"/>
    </row>
    <row r="13" spans="2:19" ht="20" customHeight="1" x14ac:dyDescent="0.2">
      <c r="B13" s="140"/>
      <c r="C13" s="244"/>
      <c r="D13" s="35"/>
      <c r="E13" s="138" t="s">
        <v>20</v>
      </c>
      <c r="F13" s="35"/>
      <c r="G13" s="35"/>
      <c r="H13" s="35"/>
      <c r="I13" s="35"/>
      <c r="J13" s="35"/>
      <c r="K13" s="35"/>
      <c r="L13" s="35"/>
      <c r="M13" s="35"/>
      <c r="N13" s="35"/>
      <c r="O13" s="35"/>
      <c r="P13" s="35"/>
      <c r="Q13" s="37"/>
      <c r="R13" s="34"/>
      <c r="S13" s="34"/>
    </row>
    <row r="14" spans="2:19" ht="20" customHeight="1" x14ac:dyDescent="0.2">
      <c r="B14" s="139"/>
      <c r="C14" s="243"/>
      <c r="D14" s="14"/>
      <c r="E14" s="136" t="s">
        <v>67</v>
      </c>
      <c r="F14" s="38"/>
      <c r="G14" s="38"/>
      <c r="H14" s="38"/>
      <c r="I14" s="38"/>
      <c r="J14" s="38"/>
      <c r="K14" s="38"/>
      <c r="L14" s="38"/>
      <c r="M14" s="38"/>
      <c r="N14" s="38"/>
      <c r="O14" s="38"/>
      <c r="P14" s="38"/>
      <c r="Q14" s="39"/>
      <c r="R14" s="34"/>
      <c r="S14" s="34"/>
    </row>
    <row r="15" spans="2:19" ht="20" customHeight="1" x14ac:dyDescent="0.2">
      <c r="B15" s="119"/>
      <c r="C15" s="244"/>
      <c r="D15" s="18"/>
      <c r="E15" s="136" t="s">
        <v>20</v>
      </c>
      <c r="F15" s="18"/>
      <c r="G15" s="18"/>
      <c r="H15" s="14"/>
      <c r="I15" s="18"/>
      <c r="J15" s="18"/>
      <c r="K15" s="14"/>
      <c r="L15" s="14"/>
      <c r="M15" s="14"/>
      <c r="N15" s="18"/>
      <c r="O15" s="18"/>
      <c r="P15" s="18"/>
      <c r="Q15" s="40"/>
      <c r="R15" s="34"/>
      <c r="S15" s="34"/>
    </row>
    <row r="16" spans="2:19" ht="20" customHeight="1" x14ac:dyDescent="0.2">
      <c r="B16" s="245"/>
      <c r="C16" s="243"/>
      <c r="D16" s="41"/>
      <c r="E16" s="137" t="s">
        <v>67</v>
      </c>
      <c r="F16" s="41"/>
      <c r="G16" s="41"/>
      <c r="H16" s="41"/>
      <c r="I16" s="41"/>
      <c r="J16" s="41"/>
      <c r="K16" s="41"/>
      <c r="L16" s="41"/>
      <c r="M16" s="41"/>
      <c r="N16" s="41"/>
      <c r="O16" s="41"/>
      <c r="P16" s="41"/>
      <c r="Q16" s="42"/>
      <c r="R16" s="34"/>
      <c r="S16" s="34"/>
    </row>
    <row r="17" spans="2:22" ht="20" customHeight="1" x14ac:dyDescent="0.2">
      <c r="B17" s="246"/>
      <c r="C17" s="244"/>
      <c r="D17" s="43"/>
      <c r="E17" s="137" t="s">
        <v>20</v>
      </c>
      <c r="F17" s="43"/>
      <c r="G17" s="44"/>
      <c r="H17" s="44"/>
      <c r="I17" s="41"/>
      <c r="J17" s="43"/>
      <c r="K17" s="43"/>
      <c r="L17" s="43"/>
      <c r="M17" s="43"/>
      <c r="N17" s="43"/>
      <c r="O17" s="43"/>
      <c r="P17" s="44"/>
      <c r="Q17" s="45"/>
    </row>
    <row r="18" spans="2:22" ht="20" customHeight="1" x14ac:dyDescent="0.2">
      <c r="B18" s="245"/>
      <c r="C18" s="243"/>
      <c r="D18" s="31"/>
      <c r="E18" s="138" t="s">
        <v>67</v>
      </c>
      <c r="F18" s="32"/>
      <c r="G18" s="32"/>
      <c r="H18" s="32"/>
      <c r="I18" s="32"/>
      <c r="J18" s="32"/>
      <c r="K18" s="32"/>
      <c r="L18" s="32"/>
      <c r="M18" s="32"/>
      <c r="N18" s="32"/>
      <c r="O18" s="32"/>
      <c r="P18" s="32"/>
      <c r="Q18" s="33"/>
      <c r="R18" s="46"/>
      <c r="S18" s="46"/>
    </row>
    <row r="19" spans="2:22" ht="20" customHeight="1" x14ac:dyDescent="0.2">
      <c r="B19" s="246"/>
      <c r="C19" s="244"/>
      <c r="D19" s="31"/>
      <c r="E19" s="138" t="s">
        <v>20</v>
      </c>
      <c r="F19" s="31"/>
      <c r="G19" s="35"/>
      <c r="H19" s="31"/>
      <c r="I19" s="31"/>
      <c r="J19" s="35"/>
      <c r="K19" s="31"/>
      <c r="L19" s="31"/>
      <c r="M19" s="31"/>
      <c r="N19" s="31"/>
      <c r="O19" s="31"/>
      <c r="P19" s="31"/>
      <c r="Q19" s="36"/>
      <c r="R19" s="15"/>
      <c r="S19" s="34"/>
    </row>
    <row r="20" spans="2:22" ht="20" customHeight="1" x14ac:dyDescent="0.2">
      <c r="B20" s="245"/>
      <c r="C20" s="243"/>
      <c r="D20" s="31"/>
      <c r="E20" s="138" t="s">
        <v>69</v>
      </c>
      <c r="F20" s="32"/>
      <c r="G20" s="32"/>
      <c r="H20" s="32"/>
      <c r="I20" s="32"/>
      <c r="J20" s="32"/>
      <c r="K20" s="32"/>
      <c r="L20" s="32"/>
      <c r="M20" s="32"/>
      <c r="N20" s="32"/>
      <c r="O20" s="32"/>
      <c r="P20" s="32"/>
      <c r="Q20" s="33"/>
      <c r="R20" s="15"/>
      <c r="S20" s="15"/>
    </row>
    <row r="21" spans="2:22" ht="20" customHeight="1" x14ac:dyDescent="0.2">
      <c r="B21" s="246"/>
      <c r="C21" s="244"/>
      <c r="D21" s="35"/>
      <c r="E21" s="138" t="s">
        <v>20</v>
      </c>
      <c r="F21" s="35"/>
      <c r="G21" s="35"/>
      <c r="H21" s="35"/>
      <c r="I21" s="35"/>
      <c r="J21" s="35"/>
      <c r="K21" s="35"/>
      <c r="L21" s="35"/>
      <c r="M21" s="35"/>
      <c r="N21" s="35"/>
      <c r="O21" s="35"/>
      <c r="P21" s="35"/>
      <c r="Q21" s="37"/>
      <c r="R21" s="15"/>
      <c r="S21" s="34"/>
    </row>
    <row r="22" spans="2:22" ht="20" customHeight="1" x14ac:dyDescent="0.2">
      <c r="B22" s="139"/>
      <c r="C22" s="243"/>
      <c r="D22" s="31"/>
      <c r="E22" s="138" t="s">
        <v>67</v>
      </c>
      <c r="F22" s="32"/>
      <c r="G22" s="32"/>
      <c r="H22" s="32"/>
      <c r="I22" s="32"/>
      <c r="J22" s="32"/>
      <c r="K22" s="32"/>
      <c r="L22" s="32"/>
      <c r="M22" s="32"/>
      <c r="N22" s="32"/>
      <c r="O22" s="32"/>
      <c r="P22" s="32"/>
      <c r="Q22" s="33"/>
      <c r="R22" s="15"/>
      <c r="S22" s="15"/>
    </row>
    <row r="23" spans="2:22" ht="20" customHeight="1" x14ac:dyDescent="0.2">
      <c r="B23" s="119"/>
      <c r="C23" s="244"/>
      <c r="D23" s="35"/>
      <c r="E23" s="138" t="s">
        <v>20</v>
      </c>
      <c r="F23" s="35"/>
      <c r="G23" s="35"/>
      <c r="H23" s="35"/>
      <c r="I23" s="35"/>
      <c r="J23" s="35"/>
      <c r="K23" s="35"/>
      <c r="L23" s="35"/>
      <c r="M23" s="35"/>
      <c r="N23" s="35"/>
      <c r="O23" s="35"/>
      <c r="P23" s="35"/>
      <c r="Q23" s="37"/>
      <c r="R23" s="15"/>
      <c r="S23" s="34"/>
    </row>
    <row r="24" spans="2:22" ht="26" customHeight="1" x14ac:dyDescent="0.2"/>
    <row r="25" spans="2:22" ht="26" customHeight="1" x14ac:dyDescent="0.2">
      <c r="B25" s="47"/>
    </row>
    <row r="26" spans="2:22" ht="26" customHeight="1" x14ac:dyDescent="0.2">
      <c r="B26" s="247"/>
      <c r="C26" s="247"/>
      <c r="D26" s="247"/>
      <c r="E26" s="247"/>
      <c r="F26" s="247"/>
      <c r="G26" s="247"/>
      <c r="H26" s="247"/>
      <c r="I26" s="247"/>
      <c r="J26" s="247"/>
      <c r="K26" s="247"/>
      <c r="L26" s="247"/>
      <c r="M26" s="247"/>
      <c r="N26" s="247"/>
      <c r="O26" s="247"/>
      <c r="P26" s="247"/>
      <c r="Q26" s="247"/>
      <c r="R26" s="247"/>
      <c r="S26" s="247"/>
      <c r="T26" s="247"/>
      <c r="U26" s="247"/>
      <c r="V26" s="247"/>
    </row>
    <row r="27" spans="2:22" ht="20" customHeight="1" x14ac:dyDescent="0.2"/>
    <row r="28" spans="2:22" ht="20" customHeight="1" x14ac:dyDescent="0.2"/>
    <row r="29" spans="2:22" ht="20" customHeight="1" x14ac:dyDescent="0.2"/>
    <row r="30" spans="2:22" ht="20" customHeight="1" x14ac:dyDescent="0.2"/>
    <row r="31" spans="2:22" ht="20" customHeight="1" x14ac:dyDescent="0.2"/>
    <row r="32" spans="2:22" ht="20" customHeight="1" x14ac:dyDescent="0.2"/>
    <row r="33" ht="20" customHeight="1" x14ac:dyDescent="0.2"/>
    <row r="34" ht="20" customHeight="1" x14ac:dyDescent="0.2"/>
    <row r="35" ht="20" customHeight="1" x14ac:dyDescent="0.2"/>
    <row r="36" ht="20" customHeight="1" x14ac:dyDescent="0.2"/>
    <row r="37" ht="20" customHeight="1" x14ac:dyDescent="0.2"/>
    <row r="38" ht="20" customHeight="1" x14ac:dyDescent="0.2"/>
    <row r="39" ht="20" customHeight="1" x14ac:dyDescent="0.2"/>
  </sheetData>
  <mergeCells count="15">
    <mergeCell ref="C10:C11"/>
    <mergeCell ref="C2:Q2"/>
    <mergeCell ref="C4:C5"/>
    <mergeCell ref="C6:C7"/>
    <mergeCell ref="C8:C9"/>
    <mergeCell ref="C12:C13"/>
    <mergeCell ref="C14:C15"/>
    <mergeCell ref="B16:B17"/>
    <mergeCell ref="C16:C17"/>
    <mergeCell ref="B26:V26"/>
    <mergeCell ref="B18:B19"/>
    <mergeCell ref="C18:C19"/>
    <mergeCell ref="B20:B21"/>
    <mergeCell ref="C20:C21"/>
    <mergeCell ref="C22:C23"/>
  </mergeCells>
  <dataValidations count="1">
    <dataValidation type="list" allowBlank="1" showInputMessage="1" showErrorMessage="1" sqref="C4 C22 C20 C18 C16 C14 C12 C10 C8 C6" xr:uid="{1BBA1EB4-D36B-5446-B74C-7F90FEC51002}">
      <formula1>$B$27:$B$30</formula1>
    </dataValidation>
  </dataValidations>
  <printOptions horizontalCentered="1" verticalCentered="1"/>
  <pageMargins left="0.39" right="0.39" top="0.98" bottom="0.98" header="0.51" footer="0.51"/>
  <pageSetup scale="54" orientation="landscape" verticalDpi="200" r:id="rId1"/>
  <headerFooter alignWithMargins="0"/>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00225-4959-084C-8138-8D271CD673B0}">
  <dimension ref="A1:AG22"/>
  <sheetViews>
    <sheetView showGridLines="0" workbookViewId="0">
      <selection activeCell="E2" sqref="E2:I3"/>
    </sheetView>
  </sheetViews>
  <sheetFormatPr baseColWidth="10" defaultColWidth="9.1640625" defaultRowHeight="14" x14ac:dyDescent="0.2"/>
  <cols>
    <col min="1" max="1" width="2.83203125" style="48" customWidth="1"/>
    <col min="2" max="2" width="40.1640625" style="11" customWidth="1"/>
    <col min="3" max="3" width="15.33203125" style="11" customWidth="1"/>
    <col min="4" max="4" width="5.33203125" style="11" customWidth="1"/>
    <col min="5" max="6" width="20.83203125" style="11" customWidth="1"/>
    <col min="7" max="7" width="12.6640625" style="11" hidden="1" customWidth="1"/>
    <col min="8" max="8" width="29" style="11" customWidth="1"/>
    <col min="9" max="9" width="39" style="11" customWidth="1"/>
    <col min="10" max="33" width="11.5" style="48" customWidth="1"/>
    <col min="34" max="244" width="11.5" style="78" customWidth="1"/>
    <col min="245" max="16384" width="9.1640625" style="78"/>
  </cols>
  <sheetData>
    <row r="1" spans="2:14" ht="15" customHeight="1" thickBot="1" x14ac:dyDescent="0.25"/>
    <row r="2" spans="2:14" ht="12.75" customHeight="1" x14ac:dyDescent="0.2">
      <c r="B2" s="257" t="s">
        <v>66</v>
      </c>
      <c r="C2" s="258"/>
      <c r="D2" s="258"/>
      <c r="E2" s="252" t="s">
        <v>70</v>
      </c>
      <c r="F2" s="253"/>
      <c r="G2" s="253"/>
      <c r="H2" s="253"/>
      <c r="I2" s="254"/>
      <c r="J2" s="49"/>
    </row>
    <row r="3" spans="2:14" ht="32" customHeight="1" thickBot="1" x14ac:dyDescent="0.25">
      <c r="B3" s="259"/>
      <c r="C3" s="260"/>
      <c r="D3" s="260"/>
      <c r="E3" s="255"/>
      <c r="F3" s="255"/>
      <c r="G3" s="255"/>
      <c r="H3" s="255"/>
      <c r="I3" s="256"/>
      <c r="J3" s="49"/>
    </row>
    <row r="4" spans="2:14" ht="25.5" customHeight="1" thickBot="1" x14ac:dyDescent="0.25">
      <c r="B4" s="61" t="s">
        <v>41</v>
      </c>
      <c r="C4" s="190" t="s">
        <v>42</v>
      </c>
      <c r="D4" s="191"/>
      <c r="E4" s="62" t="s">
        <v>43</v>
      </c>
      <c r="F4" s="100" t="s">
        <v>44</v>
      </c>
      <c r="G4" s="64"/>
      <c r="H4" s="101" t="s">
        <v>23</v>
      </c>
      <c r="I4" s="120" t="s">
        <v>61</v>
      </c>
    </row>
    <row r="5" spans="2:14" ht="40" customHeight="1" thickBot="1" x14ac:dyDescent="0.25">
      <c r="B5" s="65"/>
      <c r="C5" s="262"/>
      <c r="D5" s="262"/>
      <c r="E5" s="66"/>
      <c r="F5" s="66"/>
      <c r="G5" s="68"/>
      <c r="H5" s="69" t="s">
        <v>45</v>
      </c>
      <c r="I5" s="70"/>
    </row>
    <row r="6" spans="2:14" ht="40" customHeight="1" thickBot="1" x14ac:dyDescent="0.25">
      <c r="B6" s="71"/>
      <c r="C6" s="193"/>
      <c r="D6" s="194"/>
      <c r="E6" s="72"/>
      <c r="F6" s="72"/>
      <c r="G6" s="75"/>
      <c r="H6" s="69" t="s">
        <v>45</v>
      </c>
      <c r="I6" s="76"/>
    </row>
    <row r="7" spans="2:14" ht="40" customHeight="1" thickBot="1" x14ac:dyDescent="0.25">
      <c r="B7" s="71"/>
      <c r="C7" s="193"/>
      <c r="D7" s="193"/>
      <c r="E7" s="72"/>
      <c r="F7" s="72"/>
      <c r="G7" s="75"/>
      <c r="H7" s="69" t="s">
        <v>45</v>
      </c>
      <c r="I7" s="77"/>
      <c r="L7" s="261"/>
      <c r="M7" s="261"/>
      <c r="N7" s="261"/>
    </row>
    <row r="8" spans="2:14" ht="40" customHeight="1" thickBot="1" x14ac:dyDescent="0.25">
      <c r="B8" s="71"/>
      <c r="C8" s="193"/>
      <c r="D8" s="193"/>
      <c r="E8" s="73"/>
      <c r="F8" s="73"/>
      <c r="G8" s="75"/>
      <c r="H8" s="69" t="s">
        <v>45</v>
      </c>
      <c r="I8" s="77"/>
      <c r="M8" s="48" t="s">
        <v>71</v>
      </c>
    </row>
    <row r="9" spans="2:14" ht="40" customHeight="1" thickBot="1" x14ac:dyDescent="0.25">
      <c r="B9" s="71"/>
      <c r="C9" s="193"/>
      <c r="D9" s="193"/>
      <c r="E9" s="73"/>
      <c r="F9" s="73"/>
      <c r="G9" s="75"/>
      <c r="H9" s="69" t="s">
        <v>45</v>
      </c>
      <c r="I9" s="77"/>
      <c r="M9" s="48" t="s">
        <v>46</v>
      </c>
    </row>
    <row r="10" spans="2:14" ht="40" customHeight="1" thickBot="1" x14ac:dyDescent="0.25">
      <c r="B10" s="71"/>
      <c r="C10" s="193"/>
      <c r="D10" s="193"/>
      <c r="E10" s="73"/>
      <c r="F10" s="73"/>
      <c r="G10" s="75"/>
      <c r="H10" s="69" t="s">
        <v>47</v>
      </c>
      <c r="I10" s="77"/>
      <c r="M10" s="48" t="s">
        <v>48</v>
      </c>
    </row>
    <row r="11" spans="2:14" ht="40" customHeight="1" thickBot="1" x14ac:dyDescent="0.25">
      <c r="B11" s="71"/>
      <c r="C11" s="193"/>
      <c r="D11" s="193"/>
      <c r="E11" s="73"/>
      <c r="F11" s="73"/>
      <c r="G11" s="75"/>
      <c r="H11" s="69" t="s">
        <v>47</v>
      </c>
      <c r="I11" s="77"/>
      <c r="M11" s="48" t="s">
        <v>49</v>
      </c>
    </row>
    <row r="12" spans="2:14" ht="40" customHeight="1" thickBot="1" x14ac:dyDescent="0.25">
      <c r="B12" s="71"/>
      <c r="C12" s="193"/>
      <c r="D12" s="193"/>
      <c r="E12" s="72"/>
      <c r="F12" s="72"/>
      <c r="G12" s="75"/>
      <c r="H12" s="69" t="s">
        <v>45</v>
      </c>
      <c r="I12" s="77"/>
    </row>
    <row r="13" spans="2:14" ht="40" customHeight="1" x14ac:dyDescent="0.2">
      <c r="B13" s="79"/>
      <c r="C13" s="186"/>
      <c r="D13" s="187"/>
      <c r="E13" s="80"/>
      <c r="F13" s="80"/>
      <c r="G13" s="82"/>
      <c r="H13" s="69" t="s">
        <v>45</v>
      </c>
      <c r="I13" s="83"/>
    </row>
    <row r="14" spans="2:14" ht="40" customHeight="1" x14ac:dyDescent="0.2"/>
    <row r="15" spans="2:14" ht="26" customHeight="1" x14ac:dyDescent="0.2"/>
    <row r="16" spans="2:14" ht="26" customHeight="1" x14ac:dyDescent="0.2">
      <c r="B16" s="251"/>
      <c r="C16" s="251"/>
      <c r="D16" s="251"/>
      <c r="E16" s="251"/>
      <c r="F16" s="251"/>
      <c r="G16" s="251"/>
      <c r="H16" s="251"/>
      <c r="I16" s="251"/>
    </row>
    <row r="17" ht="12.75" customHeight="1" x14ac:dyDescent="0.2"/>
    <row r="18" ht="12.75" customHeight="1" x14ac:dyDescent="0.2"/>
    <row r="19" ht="12.75" customHeight="1" x14ac:dyDescent="0.2"/>
    <row r="20" ht="12.75" customHeight="1" x14ac:dyDescent="0.2"/>
    <row r="21" ht="12.75" customHeight="1" x14ac:dyDescent="0.2"/>
    <row r="22" ht="12.75" customHeight="1" x14ac:dyDescent="0.2"/>
  </sheetData>
  <mergeCells count="14">
    <mergeCell ref="L7:N7"/>
    <mergeCell ref="C8:D8"/>
    <mergeCell ref="C9:D9"/>
    <mergeCell ref="C10:D10"/>
    <mergeCell ref="C4:D4"/>
    <mergeCell ref="C5:D5"/>
    <mergeCell ref="B16:I16"/>
    <mergeCell ref="C6:D6"/>
    <mergeCell ref="C7:D7"/>
    <mergeCell ref="E2:I3"/>
    <mergeCell ref="B2:D3"/>
    <mergeCell ref="C11:D11"/>
    <mergeCell ref="C12:D12"/>
    <mergeCell ref="C13:D13"/>
  </mergeCells>
  <dataValidations count="1">
    <dataValidation type="list" allowBlank="1" showInputMessage="1" showErrorMessage="1" sqref="H5:H13" xr:uid="{653EE51D-EA4C-F04E-A56F-246A532DE1CE}">
      <formula1>$M$8:$M$11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Arkusze</vt:lpstr>
      </vt:variant>
      <vt:variant>
        <vt:i4>4</vt:i4>
      </vt:variant>
      <vt:variant>
        <vt:lpstr>Nazwane zakresy</vt:lpstr>
      </vt:variant>
      <vt:variant>
        <vt:i4>2</vt:i4>
      </vt:variant>
    </vt:vector>
  </HeadingPairs>
  <TitlesOfParts>
    <vt:vector size="6" baseType="lpstr">
      <vt:lpstr> DIAGNOZA TURNAROUND</vt:lpstr>
      <vt:lpstr> CELE DZIAŁANIA TURNAROUND</vt:lpstr>
      <vt:lpstr>WSKAŹNIKI TURNAROUND</vt:lpstr>
      <vt:lpstr>KOREKTA TURNAROUND</vt:lpstr>
      <vt:lpstr>' DIAGNOZA TURNAROUND'!Obszar_wydruku</vt:lpstr>
      <vt:lpstr>'WSKAŹNIKI TURNAROUND'!Obszar_wydruku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Microsoft Office</dc:creator>
  <cp:lastModifiedBy>N N</cp:lastModifiedBy>
  <dcterms:created xsi:type="dcterms:W3CDTF">2017-06-23T16:42:54Z</dcterms:created>
  <dcterms:modified xsi:type="dcterms:W3CDTF">2024-05-03T18:29:01Z</dcterms:modified>
</cp:coreProperties>
</file>